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35" windowWidth="16125" windowHeight="12480" activeTab="0"/>
  </bookViews>
  <sheets>
    <sheet name="6secP (1)" sheetId="1" r:id="rId1"/>
    <sheet name="6secP (2)" sheetId="2" r:id="rId2"/>
    <sheet name="6secP (3)" sheetId="3" r:id="rId3"/>
    <sheet name="6secP (4)" sheetId="4" r:id="rId4"/>
    <sheet name="6secP (5)" sheetId="5" r:id="rId5"/>
    <sheet name="6secP (6)" sheetId="6" r:id="rId6"/>
    <sheet name="6secP (7)" sheetId="7" r:id="rId7"/>
    <sheet name="6secP (8)" sheetId="8" r:id="rId8"/>
    <sheet name="6secP (9)" sheetId="9" r:id="rId9"/>
    <sheet name="6secP (10)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double"/>
      <right style="dashed"/>
      <top style="double"/>
      <bottom style="hair"/>
    </border>
    <border>
      <left style="dashed"/>
      <right style="thin"/>
      <top style="double"/>
      <bottom style="hair"/>
    </border>
    <border>
      <left>
        <color indexed="63"/>
      </left>
      <right style="dashed"/>
      <top style="double"/>
      <bottom style="hair"/>
    </border>
    <border>
      <left style="dashed"/>
      <right style="double"/>
      <top style="double"/>
      <bottom style="hair"/>
    </border>
    <border>
      <left style="double"/>
      <right style="dashed"/>
      <top style="hair"/>
      <bottom style="hair"/>
    </border>
    <border>
      <left style="dashed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ouble"/>
      <top style="hair"/>
      <bottom style="hair"/>
    </border>
    <border>
      <left style="double"/>
      <right style="dashed"/>
      <top style="hair"/>
      <bottom style="double"/>
    </border>
    <border>
      <left style="dashed"/>
      <right style="thin"/>
      <top style="hair"/>
      <bottom style="double"/>
    </border>
    <border>
      <left>
        <color indexed="63"/>
      </left>
      <right style="dashed"/>
      <top style="hair"/>
      <bottom style="double"/>
    </border>
    <border>
      <left style="dashed"/>
      <right style="double"/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%20Short%20Frame%20timing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ecCols1"/>
      <sheetName val="2secCols2"/>
      <sheetName val="2secCols3"/>
      <sheetName val="2secCols4"/>
      <sheetName val="2secCols5"/>
      <sheetName val="2secCols6"/>
      <sheetName val="2secCols7"/>
      <sheetName val="2secCols8"/>
      <sheetName val="2secCols9"/>
      <sheetName val="6secP10"/>
      <sheetName val="2secCols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v>1</v>
      </c>
      <c r="B1" s="2"/>
      <c r="C1" s="3">
        <v>61</v>
      </c>
      <c r="D1" s="2"/>
      <c r="E1" s="3">
        <v>121</v>
      </c>
      <c r="F1" s="4"/>
    </row>
    <row r="2" spans="1:6" ht="12.75">
      <c r="A2" s="5">
        <v>2</v>
      </c>
      <c r="B2" s="6"/>
      <c r="C2" s="7">
        <v>62</v>
      </c>
      <c r="D2" s="6"/>
      <c r="E2" s="7">
        <v>122</v>
      </c>
      <c r="F2" s="8"/>
    </row>
    <row r="3" spans="1:6" ht="12.75">
      <c r="A3" s="5">
        <v>3</v>
      </c>
      <c r="B3" s="6"/>
      <c r="C3" s="7">
        <v>63</v>
      </c>
      <c r="D3" s="6"/>
      <c r="E3" s="7">
        <v>123</v>
      </c>
      <c r="F3" s="8"/>
    </row>
    <row r="4" spans="1:6" ht="12.75">
      <c r="A4" s="5">
        <v>4</v>
      </c>
      <c r="B4" s="6"/>
      <c r="C4" s="7">
        <v>64</v>
      </c>
      <c r="D4" s="6"/>
      <c r="E4" s="7">
        <v>124</v>
      </c>
      <c r="F4" s="8"/>
    </row>
    <row r="5" spans="1:6" ht="12.75">
      <c r="A5" s="5">
        <v>5</v>
      </c>
      <c r="B5" s="6"/>
      <c r="C5" s="7">
        <v>65</v>
      </c>
      <c r="D5" s="6"/>
      <c r="E5" s="7">
        <v>125</v>
      </c>
      <c r="F5" s="8"/>
    </row>
    <row r="6" spans="1:6" ht="12.75">
      <c r="A6" s="5">
        <v>6</v>
      </c>
      <c r="B6" s="6"/>
      <c r="C6" s="7">
        <v>66</v>
      </c>
      <c r="D6" s="6"/>
      <c r="E6" s="7">
        <v>126</v>
      </c>
      <c r="F6" s="8"/>
    </row>
    <row r="7" spans="1:6" ht="12.75">
      <c r="A7" s="5">
        <v>7</v>
      </c>
      <c r="B7" s="6"/>
      <c r="C7" s="7">
        <v>67</v>
      </c>
      <c r="D7" s="6"/>
      <c r="E7" s="7">
        <v>127</v>
      </c>
      <c r="F7" s="8"/>
    </row>
    <row r="8" spans="1:6" ht="12.75">
      <c r="A8" s="5">
        <v>8</v>
      </c>
      <c r="B8" s="6"/>
      <c r="C8" s="7">
        <v>68</v>
      </c>
      <c r="D8" s="6"/>
      <c r="E8" s="7">
        <v>128</v>
      </c>
      <c r="F8" s="8"/>
    </row>
    <row r="9" spans="1:6" ht="12.75">
      <c r="A9" s="5">
        <v>9</v>
      </c>
      <c r="B9" s="6"/>
      <c r="C9" s="7">
        <v>69</v>
      </c>
      <c r="D9" s="6"/>
      <c r="E9" s="7">
        <v>129</v>
      </c>
      <c r="F9" s="8"/>
    </row>
    <row r="10" spans="1:6" ht="12.75">
      <c r="A10" s="5">
        <v>10</v>
      </c>
      <c r="B10" s="6"/>
      <c r="C10" s="7">
        <v>70</v>
      </c>
      <c r="D10" s="6"/>
      <c r="E10" s="7">
        <v>130</v>
      </c>
      <c r="F10" s="8"/>
    </row>
    <row r="11" spans="1:6" ht="12.75">
      <c r="A11" s="5">
        <v>11</v>
      </c>
      <c r="B11" s="6"/>
      <c r="C11" s="7">
        <v>71</v>
      </c>
      <c r="D11" s="6"/>
      <c r="E11" s="7">
        <v>131</v>
      </c>
      <c r="F11" s="8"/>
    </row>
    <row r="12" spans="1:6" ht="12.75">
      <c r="A12" s="5">
        <v>12</v>
      </c>
      <c r="B12" s="6"/>
      <c r="C12" s="7">
        <v>72</v>
      </c>
      <c r="D12" s="6"/>
      <c r="E12" s="7">
        <v>132</v>
      </c>
      <c r="F12" s="8"/>
    </row>
    <row r="13" spans="1:6" ht="12.75">
      <c r="A13" s="5">
        <v>13</v>
      </c>
      <c r="B13" s="6"/>
      <c r="C13" s="7">
        <v>73</v>
      </c>
      <c r="D13" s="6"/>
      <c r="E13" s="7">
        <v>133</v>
      </c>
      <c r="F13" s="8"/>
    </row>
    <row r="14" spans="1:6" ht="12.75">
      <c r="A14" s="5">
        <v>14</v>
      </c>
      <c r="B14" s="6"/>
      <c r="C14" s="7">
        <v>74</v>
      </c>
      <c r="D14" s="6"/>
      <c r="E14" s="7">
        <v>134</v>
      </c>
      <c r="F14" s="8"/>
    </row>
    <row r="15" spans="1:6" ht="12.75">
      <c r="A15" s="5">
        <v>15</v>
      </c>
      <c r="B15" s="6"/>
      <c r="C15" s="7">
        <v>75</v>
      </c>
      <c r="D15" s="6"/>
      <c r="E15" s="7">
        <v>135</v>
      </c>
      <c r="F15" s="8"/>
    </row>
    <row r="16" spans="1:6" ht="12.75">
      <c r="A16" s="5">
        <v>16</v>
      </c>
      <c r="B16" s="6"/>
      <c r="C16" s="7">
        <v>76</v>
      </c>
      <c r="D16" s="6"/>
      <c r="E16" s="7">
        <v>136</v>
      </c>
      <c r="F16" s="8"/>
    </row>
    <row r="17" spans="1:6" ht="12.75">
      <c r="A17" s="5">
        <v>17</v>
      </c>
      <c r="B17" s="6"/>
      <c r="C17" s="7">
        <v>77</v>
      </c>
      <c r="D17" s="6"/>
      <c r="E17" s="7">
        <v>137</v>
      </c>
      <c r="F17" s="8"/>
    </row>
    <row r="18" spans="1:6" ht="12.75">
      <c r="A18" s="5">
        <v>18</v>
      </c>
      <c r="B18" s="6"/>
      <c r="C18" s="7">
        <v>78</v>
      </c>
      <c r="D18" s="6"/>
      <c r="E18" s="7">
        <v>138</v>
      </c>
      <c r="F18" s="8"/>
    </row>
    <row r="19" spans="1:6" ht="12.75">
      <c r="A19" s="5">
        <v>19</v>
      </c>
      <c r="B19" s="6"/>
      <c r="C19" s="7">
        <v>79</v>
      </c>
      <c r="D19" s="6"/>
      <c r="E19" s="7">
        <v>139</v>
      </c>
      <c r="F19" s="8"/>
    </row>
    <row r="20" spans="1:6" ht="12.75">
      <c r="A20" s="5">
        <v>20</v>
      </c>
      <c r="B20" s="6"/>
      <c r="C20" s="7">
        <v>80</v>
      </c>
      <c r="D20" s="6"/>
      <c r="E20" s="7">
        <v>140</v>
      </c>
      <c r="F20" s="8"/>
    </row>
    <row r="21" spans="1:6" ht="12.75">
      <c r="A21" s="5">
        <v>21</v>
      </c>
      <c r="B21" s="6"/>
      <c r="C21" s="7">
        <v>81</v>
      </c>
      <c r="D21" s="6"/>
      <c r="E21" s="7">
        <v>141</v>
      </c>
      <c r="F21" s="8"/>
    </row>
    <row r="22" spans="1:6" ht="12.75">
      <c r="A22" s="5">
        <v>22</v>
      </c>
      <c r="B22" s="6"/>
      <c r="C22" s="7">
        <v>82</v>
      </c>
      <c r="D22" s="6"/>
      <c r="E22" s="7">
        <v>142</v>
      </c>
      <c r="F22" s="8"/>
    </row>
    <row r="23" spans="1:6" ht="12.75">
      <c r="A23" s="5">
        <v>23</v>
      </c>
      <c r="B23" s="6"/>
      <c r="C23" s="7">
        <v>83</v>
      </c>
      <c r="D23" s="6"/>
      <c r="E23" s="7">
        <v>143</v>
      </c>
      <c r="F23" s="8"/>
    </row>
    <row r="24" spans="1:6" ht="12.75">
      <c r="A24" s="5">
        <v>24</v>
      </c>
      <c r="B24" s="6"/>
      <c r="C24" s="7">
        <v>84</v>
      </c>
      <c r="D24" s="6"/>
      <c r="E24" s="7">
        <v>144</v>
      </c>
      <c r="F24" s="8"/>
    </row>
    <row r="25" spans="1:6" ht="12.75">
      <c r="A25" s="5">
        <v>25</v>
      </c>
      <c r="B25" s="6"/>
      <c r="C25" s="7">
        <v>85</v>
      </c>
      <c r="D25" s="6"/>
      <c r="E25" s="7">
        <v>145</v>
      </c>
      <c r="F25" s="8"/>
    </row>
    <row r="26" spans="1:6" ht="12.75">
      <c r="A26" s="5">
        <v>26</v>
      </c>
      <c r="B26" s="6"/>
      <c r="C26" s="7">
        <v>86</v>
      </c>
      <c r="D26" s="6"/>
      <c r="E26" s="7">
        <v>146</v>
      </c>
      <c r="F26" s="8"/>
    </row>
    <row r="27" spans="1:6" ht="12.75">
      <c r="A27" s="5">
        <v>27</v>
      </c>
      <c r="B27" s="6"/>
      <c r="C27" s="7">
        <v>87</v>
      </c>
      <c r="D27" s="6"/>
      <c r="E27" s="7">
        <v>147</v>
      </c>
      <c r="F27" s="8"/>
    </row>
    <row r="28" spans="1:6" ht="12.75">
      <c r="A28" s="5">
        <v>28</v>
      </c>
      <c r="B28" s="6"/>
      <c r="C28" s="7">
        <v>88</v>
      </c>
      <c r="D28" s="6"/>
      <c r="E28" s="7">
        <v>148</v>
      </c>
      <c r="F28" s="8"/>
    </row>
    <row r="29" spans="1:6" ht="12.75">
      <c r="A29" s="5">
        <v>29</v>
      </c>
      <c r="B29" s="6"/>
      <c r="C29" s="7">
        <v>89</v>
      </c>
      <c r="D29" s="6"/>
      <c r="E29" s="7">
        <v>149</v>
      </c>
      <c r="F29" s="8"/>
    </row>
    <row r="30" spans="1:6" s="12" customFormat="1" ht="12.75">
      <c r="A30" s="5">
        <v>30</v>
      </c>
      <c r="B30" s="9"/>
      <c r="C30" s="7">
        <v>90</v>
      </c>
      <c r="D30" s="10"/>
      <c r="E30" s="7">
        <v>150</v>
      </c>
      <c r="F30" s="11"/>
    </row>
    <row r="31" spans="1:6" ht="12.75">
      <c r="A31" s="5">
        <v>31</v>
      </c>
      <c r="B31" s="6"/>
      <c r="C31" s="7">
        <v>91</v>
      </c>
      <c r="D31" s="6"/>
      <c r="E31" s="7">
        <v>151</v>
      </c>
      <c r="F31" s="8"/>
    </row>
    <row r="32" spans="1:6" ht="12.75">
      <c r="A32" s="5">
        <v>32</v>
      </c>
      <c r="B32" s="6"/>
      <c r="C32" s="7">
        <v>92</v>
      </c>
      <c r="D32" s="6"/>
      <c r="E32" s="7">
        <v>152</v>
      </c>
      <c r="F32" s="8"/>
    </row>
    <row r="33" spans="1:6" ht="12.75">
      <c r="A33" s="5">
        <v>33</v>
      </c>
      <c r="B33" s="6"/>
      <c r="C33" s="7">
        <v>93</v>
      </c>
      <c r="D33" s="6"/>
      <c r="E33" s="7">
        <v>153</v>
      </c>
      <c r="F33" s="8"/>
    </row>
    <row r="34" spans="1:6" ht="12.75">
      <c r="A34" s="5">
        <v>34</v>
      </c>
      <c r="B34" s="6"/>
      <c r="C34" s="7">
        <v>94</v>
      </c>
      <c r="D34" s="6"/>
      <c r="E34" s="7">
        <v>154</v>
      </c>
      <c r="F34" s="8"/>
    </row>
    <row r="35" spans="1:6" ht="12.75">
      <c r="A35" s="5">
        <v>35</v>
      </c>
      <c r="B35" s="6"/>
      <c r="C35" s="7">
        <v>95</v>
      </c>
      <c r="D35" s="6"/>
      <c r="E35" s="7">
        <v>155</v>
      </c>
      <c r="F35" s="8"/>
    </row>
    <row r="36" spans="1:6" ht="12.75">
      <c r="A36" s="5">
        <v>36</v>
      </c>
      <c r="B36" s="6"/>
      <c r="C36" s="7">
        <v>96</v>
      </c>
      <c r="D36" s="6"/>
      <c r="E36" s="7">
        <v>156</v>
      </c>
      <c r="F36" s="8"/>
    </row>
    <row r="37" spans="1:6" ht="12.75">
      <c r="A37" s="5">
        <v>37</v>
      </c>
      <c r="B37" s="6"/>
      <c r="C37" s="7">
        <v>97</v>
      </c>
      <c r="D37" s="6"/>
      <c r="E37" s="7">
        <v>157</v>
      </c>
      <c r="F37" s="8"/>
    </row>
    <row r="38" spans="1:6" ht="12.75">
      <c r="A38" s="5">
        <v>38</v>
      </c>
      <c r="B38" s="6"/>
      <c r="C38" s="7">
        <v>98</v>
      </c>
      <c r="D38" s="6"/>
      <c r="E38" s="7">
        <v>158</v>
      </c>
      <c r="F38" s="8"/>
    </row>
    <row r="39" spans="1:6" ht="12.75">
      <c r="A39" s="5">
        <v>39</v>
      </c>
      <c r="B39" s="6"/>
      <c r="C39" s="7">
        <v>99</v>
      </c>
      <c r="D39" s="6"/>
      <c r="E39" s="7">
        <v>159</v>
      </c>
      <c r="F39" s="8"/>
    </row>
    <row r="40" spans="1:6" ht="12.75">
      <c r="A40" s="5">
        <v>40</v>
      </c>
      <c r="B40" s="6"/>
      <c r="C40" s="7">
        <v>100</v>
      </c>
      <c r="D40" s="6"/>
      <c r="E40" s="7">
        <v>160</v>
      </c>
      <c r="F40" s="8"/>
    </row>
    <row r="41" spans="1:6" ht="12.75">
      <c r="A41" s="5">
        <v>41</v>
      </c>
      <c r="B41" s="6"/>
      <c r="C41" s="7">
        <v>101</v>
      </c>
      <c r="D41" s="6"/>
      <c r="E41" s="7">
        <v>161</v>
      </c>
      <c r="F41" s="8"/>
    </row>
    <row r="42" spans="1:6" ht="12.75">
      <c r="A42" s="5">
        <v>42</v>
      </c>
      <c r="B42" s="6"/>
      <c r="C42" s="7">
        <v>102</v>
      </c>
      <c r="D42" s="6"/>
      <c r="E42" s="7">
        <v>162</v>
      </c>
      <c r="F42" s="8"/>
    </row>
    <row r="43" spans="1:6" ht="12.75">
      <c r="A43" s="5">
        <v>43</v>
      </c>
      <c r="B43" s="6"/>
      <c r="C43" s="7">
        <v>103</v>
      </c>
      <c r="D43" s="6"/>
      <c r="E43" s="7">
        <v>163</v>
      </c>
      <c r="F43" s="8"/>
    </row>
    <row r="44" spans="1:6" ht="12.75">
      <c r="A44" s="5">
        <v>44</v>
      </c>
      <c r="B44" s="6"/>
      <c r="C44" s="7">
        <v>104</v>
      </c>
      <c r="D44" s="6"/>
      <c r="E44" s="7">
        <v>164</v>
      </c>
      <c r="F44" s="8"/>
    </row>
    <row r="45" spans="1:6" ht="12.75">
      <c r="A45" s="5">
        <v>45</v>
      </c>
      <c r="B45" s="6"/>
      <c r="C45" s="7">
        <v>105</v>
      </c>
      <c r="D45" s="6"/>
      <c r="E45" s="7">
        <v>165</v>
      </c>
      <c r="F45" s="8"/>
    </row>
    <row r="46" spans="1:6" ht="12.75">
      <c r="A46" s="5">
        <v>46</v>
      </c>
      <c r="B46" s="6"/>
      <c r="C46" s="7">
        <v>106</v>
      </c>
      <c r="D46" s="6"/>
      <c r="E46" s="7">
        <v>166</v>
      </c>
      <c r="F46" s="8"/>
    </row>
    <row r="47" spans="1:6" ht="12.75">
      <c r="A47" s="5">
        <v>47</v>
      </c>
      <c r="B47" s="6"/>
      <c r="C47" s="7">
        <v>107</v>
      </c>
      <c r="D47" s="6"/>
      <c r="E47" s="7">
        <v>167</v>
      </c>
      <c r="F47" s="8"/>
    </row>
    <row r="48" spans="1:6" ht="12.75">
      <c r="A48" s="5">
        <v>48</v>
      </c>
      <c r="B48" s="6"/>
      <c r="C48" s="7">
        <v>108</v>
      </c>
      <c r="D48" s="6"/>
      <c r="E48" s="7">
        <v>168</v>
      </c>
      <c r="F48" s="8"/>
    </row>
    <row r="49" spans="1:6" ht="12.75">
      <c r="A49" s="5">
        <v>49</v>
      </c>
      <c r="B49" s="6"/>
      <c r="C49" s="7">
        <v>109</v>
      </c>
      <c r="D49" s="6"/>
      <c r="E49" s="7">
        <v>169</v>
      </c>
      <c r="F49" s="8"/>
    </row>
    <row r="50" spans="1:6" ht="12.75">
      <c r="A50" s="5">
        <v>50</v>
      </c>
      <c r="B50" s="6"/>
      <c r="C50" s="7">
        <v>110</v>
      </c>
      <c r="D50" s="6"/>
      <c r="E50" s="7">
        <v>170</v>
      </c>
      <c r="F50" s="8"/>
    </row>
    <row r="51" spans="1:6" ht="12.75">
      <c r="A51" s="5">
        <v>51</v>
      </c>
      <c r="B51" s="6"/>
      <c r="C51" s="7">
        <v>111</v>
      </c>
      <c r="D51" s="6"/>
      <c r="E51" s="7">
        <v>171</v>
      </c>
      <c r="F51" s="8"/>
    </row>
    <row r="52" spans="1:6" ht="12.75">
      <c r="A52" s="5">
        <v>52</v>
      </c>
      <c r="B52" s="6"/>
      <c r="C52" s="7">
        <v>112</v>
      </c>
      <c r="D52" s="6"/>
      <c r="E52" s="7">
        <v>172</v>
      </c>
      <c r="F52" s="8"/>
    </row>
    <row r="53" spans="1:6" ht="12.75">
      <c r="A53" s="5">
        <v>53</v>
      </c>
      <c r="B53" s="6"/>
      <c r="C53" s="7">
        <v>113</v>
      </c>
      <c r="D53" s="6"/>
      <c r="E53" s="7">
        <v>173</v>
      </c>
      <c r="F53" s="8"/>
    </row>
    <row r="54" spans="1:6" ht="12.75">
      <c r="A54" s="5">
        <v>54</v>
      </c>
      <c r="B54" s="6"/>
      <c r="C54" s="7">
        <v>114</v>
      </c>
      <c r="D54" s="6"/>
      <c r="E54" s="7">
        <v>174</v>
      </c>
      <c r="F54" s="8"/>
    </row>
    <row r="55" spans="1:6" ht="12.75">
      <c r="A55" s="5">
        <v>55</v>
      </c>
      <c r="B55" s="6"/>
      <c r="C55" s="7">
        <v>115</v>
      </c>
      <c r="D55" s="6"/>
      <c r="E55" s="7">
        <v>175</v>
      </c>
      <c r="F55" s="8"/>
    </row>
    <row r="56" spans="1:6" ht="12.75">
      <c r="A56" s="5">
        <v>56</v>
      </c>
      <c r="B56" s="6"/>
      <c r="C56" s="7">
        <v>116</v>
      </c>
      <c r="D56" s="6"/>
      <c r="E56" s="7">
        <v>176</v>
      </c>
      <c r="F56" s="8"/>
    </row>
    <row r="57" spans="1:6" ht="12.75">
      <c r="A57" s="5">
        <v>57</v>
      </c>
      <c r="B57" s="6"/>
      <c r="C57" s="7">
        <v>117</v>
      </c>
      <c r="D57" s="6"/>
      <c r="E57" s="7">
        <v>177</v>
      </c>
      <c r="F57" s="8"/>
    </row>
    <row r="58" spans="1:6" ht="12.75">
      <c r="A58" s="5">
        <v>58</v>
      </c>
      <c r="B58" s="6"/>
      <c r="C58" s="7">
        <v>118</v>
      </c>
      <c r="D58" s="6"/>
      <c r="E58" s="7">
        <v>178</v>
      </c>
      <c r="F58" s="8"/>
    </row>
    <row r="59" spans="1:6" ht="12.75">
      <c r="A59" s="5">
        <v>59</v>
      </c>
      <c r="B59" s="6"/>
      <c r="C59" s="7">
        <v>119</v>
      </c>
      <c r="D59" s="6"/>
      <c r="E59" s="7">
        <v>179</v>
      </c>
      <c r="F59" s="8"/>
    </row>
    <row r="60" spans="1:6" s="17" customFormat="1" ht="13.5" thickBot="1">
      <c r="A60" s="13">
        <v>60</v>
      </c>
      <c r="B60" s="14"/>
      <c r="C60" s="15">
        <v>120</v>
      </c>
      <c r="D60" s="14"/>
      <c r="E60" s="15">
        <v>180</v>
      </c>
      <c r="F60" s="16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f>SUM('6secP (9)'!A1+180)</f>
        <v>1621</v>
      </c>
      <c r="B1" s="2"/>
      <c r="C1" s="3">
        <f>SUM('6secP (9)'!C1+180)</f>
        <v>1681</v>
      </c>
      <c r="D1" s="2"/>
      <c r="E1" s="3">
        <f>SUM('6secP (9)'!E1+180)</f>
        <v>1741</v>
      </c>
      <c r="F1" s="4"/>
    </row>
    <row r="2" spans="1:6" ht="12.75">
      <c r="A2" s="5">
        <f>SUM('6secP (9)'!A2+180)</f>
        <v>1622</v>
      </c>
      <c r="B2" s="6"/>
      <c r="C2" s="7">
        <f>SUM('6secP (9)'!C2+180)</f>
        <v>1682</v>
      </c>
      <c r="D2" s="6"/>
      <c r="E2" s="7">
        <f>SUM('6secP (9)'!E2+180)</f>
        <v>1742</v>
      </c>
      <c r="F2" s="8"/>
    </row>
    <row r="3" spans="1:6" ht="12.75">
      <c r="A3" s="5">
        <f>SUM('6secP (9)'!A3+180)</f>
        <v>1623</v>
      </c>
      <c r="B3" s="6"/>
      <c r="C3" s="7">
        <f>SUM('6secP (9)'!C3+180)</f>
        <v>1683</v>
      </c>
      <c r="D3" s="6"/>
      <c r="E3" s="7">
        <f>SUM('6secP (9)'!E3+180)</f>
        <v>1743</v>
      </c>
      <c r="F3" s="8"/>
    </row>
    <row r="4" spans="1:6" ht="12.75">
      <c r="A4" s="5">
        <f>SUM('6secP (9)'!A4+180)</f>
        <v>1624</v>
      </c>
      <c r="B4" s="6"/>
      <c r="C4" s="7">
        <f>SUM('6secP (9)'!C4+180)</f>
        <v>1684</v>
      </c>
      <c r="D4" s="6"/>
      <c r="E4" s="7">
        <f>SUM('6secP (9)'!E4+180)</f>
        <v>1744</v>
      </c>
      <c r="F4" s="8"/>
    </row>
    <row r="5" spans="1:6" ht="12.75">
      <c r="A5" s="5">
        <f>SUM('6secP (9)'!A5+180)</f>
        <v>1625</v>
      </c>
      <c r="B5" s="6"/>
      <c r="C5" s="7">
        <f>SUM('6secP (9)'!C5+180)</f>
        <v>1685</v>
      </c>
      <c r="D5" s="6"/>
      <c r="E5" s="7">
        <f>SUM('6secP (9)'!E5+180)</f>
        <v>1745</v>
      </c>
      <c r="F5" s="8"/>
    </row>
    <row r="6" spans="1:6" ht="12.75">
      <c r="A6" s="5">
        <f>SUM('6secP (9)'!A6+180)</f>
        <v>1626</v>
      </c>
      <c r="B6" s="6"/>
      <c r="C6" s="7">
        <f>SUM('6secP (9)'!C6+180)</f>
        <v>1686</v>
      </c>
      <c r="D6" s="6"/>
      <c r="E6" s="7">
        <f>SUM('6secP (9)'!E6+180)</f>
        <v>1746</v>
      </c>
      <c r="F6" s="8"/>
    </row>
    <row r="7" spans="1:6" ht="12.75">
      <c r="A7" s="5">
        <f>SUM('6secP (9)'!A7+180)</f>
        <v>1627</v>
      </c>
      <c r="B7" s="6"/>
      <c r="C7" s="7">
        <f>SUM('6secP (9)'!C7+180)</f>
        <v>1687</v>
      </c>
      <c r="D7" s="6"/>
      <c r="E7" s="7">
        <f>SUM('6secP (9)'!E7+180)</f>
        <v>1747</v>
      </c>
      <c r="F7" s="8"/>
    </row>
    <row r="8" spans="1:6" ht="12.75">
      <c r="A8" s="5">
        <f>SUM('6secP (9)'!A8+180)</f>
        <v>1628</v>
      </c>
      <c r="B8" s="6"/>
      <c r="C8" s="7">
        <f>SUM('6secP (9)'!C8+180)</f>
        <v>1688</v>
      </c>
      <c r="D8" s="6"/>
      <c r="E8" s="7">
        <f>SUM('6secP (9)'!E8+180)</f>
        <v>1748</v>
      </c>
      <c r="F8" s="8"/>
    </row>
    <row r="9" spans="1:6" ht="12.75">
      <c r="A9" s="5">
        <f>SUM('6secP (9)'!A9+180)</f>
        <v>1629</v>
      </c>
      <c r="B9" s="6"/>
      <c r="C9" s="7">
        <f>SUM('6secP (9)'!C9+180)</f>
        <v>1689</v>
      </c>
      <c r="D9" s="6"/>
      <c r="E9" s="7">
        <f>SUM('6secP (9)'!E9+180)</f>
        <v>1749</v>
      </c>
      <c r="F9" s="8"/>
    </row>
    <row r="10" spans="1:6" ht="12.75">
      <c r="A10" s="5">
        <f>SUM('6secP (9)'!A10+180)</f>
        <v>1630</v>
      </c>
      <c r="B10" s="6"/>
      <c r="C10" s="7">
        <f>SUM('6secP (9)'!C10+180)</f>
        <v>1690</v>
      </c>
      <c r="D10" s="6"/>
      <c r="E10" s="7">
        <f>SUM('6secP (9)'!E10+180)</f>
        <v>1750</v>
      </c>
      <c r="F10" s="8"/>
    </row>
    <row r="11" spans="1:6" ht="12.75">
      <c r="A11" s="5">
        <f>SUM('6secP (9)'!A11+180)</f>
        <v>1631</v>
      </c>
      <c r="B11" s="6"/>
      <c r="C11" s="7">
        <f>SUM('6secP (9)'!C11+180)</f>
        <v>1691</v>
      </c>
      <c r="D11" s="6"/>
      <c r="E11" s="7">
        <f>SUM('6secP (9)'!E11+180)</f>
        <v>1751</v>
      </c>
      <c r="F11" s="8"/>
    </row>
    <row r="12" spans="1:6" ht="12.75">
      <c r="A12" s="5">
        <f>SUM('6secP (9)'!A12+180)</f>
        <v>1632</v>
      </c>
      <c r="B12" s="6"/>
      <c r="C12" s="7">
        <f>SUM('6secP (9)'!C12+180)</f>
        <v>1692</v>
      </c>
      <c r="D12" s="6"/>
      <c r="E12" s="7">
        <f>SUM('6secP (9)'!E12+180)</f>
        <v>1752</v>
      </c>
      <c r="F12" s="8"/>
    </row>
    <row r="13" spans="1:6" ht="12.75">
      <c r="A13" s="5">
        <f>SUM('6secP (9)'!A13+180)</f>
        <v>1633</v>
      </c>
      <c r="B13" s="6"/>
      <c r="C13" s="7">
        <f>SUM('6secP (9)'!C13+180)</f>
        <v>1693</v>
      </c>
      <c r="D13" s="6"/>
      <c r="E13" s="7">
        <f>SUM('6secP (9)'!E13+180)</f>
        <v>1753</v>
      </c>
      <c r="F13" s="8"/>
    </row>
    <row r="14" spans="1:6" ht="12.75">
      <c r="A14" s="5">
        <f>SUM('6secP (9)'!A14+180)</f>
        <v>1634</v>
      </c>
      <c r="B14" s="6"/>
      <c r="C14" s="7">
        <f>SUM('6secP (9)'!C14+180)</f>
        <v>1694</v>
      </c>
      <c r="D14" s="6"/>
      <c r="E14" s="7">
        <f>SUM('6secP (9)'!E14+180)</f>
        <v>1754</v>
      </c>
      <c r="F14" s="8"/>
    </row>
    <row r="15" spans="1:6" ht="12.75">
      <c r="A15" s="5">
        <f>SUM('6secP (9)'!A15+180)</f>
        <v>1635</v>
      </c>
      <c r="B15" s="6"/>
      <c r="C15" s="7">
        <f>SUM('6secP (9)'!C15+180)</f>
        <v>1695</v>
      </c>
      <c r="D15" s="6"/>
      <c r="E15" s="7">
        <f>SUM('6secP (9)'!E15+180)</f>
        <v>1755</v>
      </c>
      <c r="F15" s="8"/>
    </row>
    <row r="16" spans="1:6" ht="12.75">
      <c r="A16" s="5">
        <f>SUM('6secP (9)'!A16+180)</f>
        <v>1636</v>
      </c>
      <c r="B16" s="6"/>
      <c r="C16" s="7">
        <f>SUM('6secP (9)'!C16+180)</f>
        <v>1696</v>
      </c>
      <c r="D16" s="6"/>
      <c r="E16" s="7">
        <f>SUM('6secP (9)'!E16+180)</f>
        <v>1756</v>
      </c>
      <c r="F16" s="8"/>
    </row>
    <row r="17" spans="1:6" ht="12.75">
      <c r="A17" s="5">
        <f>SUM('6secP (9)'!A17+180)</f>
        <v>1637</v>
      </c>
      <c r="B17" s="6"/>
      <c r="C17" s="7">
        <f>SUM('6secP (9)'!C17+180)</f>
        <v>1697</v>
      </c>
      <c r="D17" s="6"/>
      <c r="E17" s="7">
        <f>SUM('6secP (9)'!E17+180)</f>
        <v>1757</v>
      </c>
      <c r="F17" s="8"/>
    </row>
    <row r="18" spans="1:6" ht="12.75">
      <c r="A18" s="5">
        <f>SUM('6secP (9)'!A18+180)</f>
        <v>1638</v>
      </c>
      <c r="B18" s="6"/>
      <c r="C18" s="7">
        <f>SUM('6secP (9)'!C18+180)</f>
        <v>1698</v>
      </c>
      <c r="D18" s="6"/>
      <c r="E18" s="7">
        <f>SUM('6secP (9)'!E18+180)</f>
        <v>1758</v>
      </c>
      <c r="F18" s="8"/>
    </row>
    <row r="19" spans="1:6" ht="12.75">
      <c r="A19" s="5">
        <f>SUM('6secP (9)'!A19+180)</f>
        <v>1639</v>
      </c>
      <c r="B19" s="6"/>
      <c r="C19" s="7">
        <f>SUM('6secP (9)'!C19+180)</f>
        <v>1699</v>
      </c>
      <c r="D19" s="6"/>
      <c r="E19" s="7">
        <f>SUM('6secP (9)'!E19+180)</f>
        <v>1759</v>
      </c>
      <c r="F19" s="8"/>
    </row>
    <row r="20" spans="1:6" ht="12.75">
      <c r="A20" s="5">
        <f>SUM('6secP (9)'!A20+180)</f>
        <v>1640</v>
      </c>
      <c r="B20" s="6"/>
      <c r="C20" s="7">
        <f>SUM('6secP (9)'!C20+180)</f>
        <v>1700</v>
      </c>
      <c r="D20" s="6"/>
      <c r="E20" s="7">
        <f>SUM('6secP (9)'!E20+180)</f>
        <v>1760</v>
      </c>
      <c r="F20" s="8"/>
    </row>
    <row r="21" spans="1:6" ht="12.75">
      <c r="A21" s="5">
        <f>SUM('6secP (9)'!A21+180)</f>
        <v>1641</v>
      </c>
      <c r="B21" s="6"/>
      <c r="C21" s="7">
        <f>SUM('6secP (9)'!C21+180)</f>
        <v>1701</v>
      </c>
      <c r="D21" s="6"/>
      <c r="E21" s="7">
        <f>SUM('6secP (9)'!E21+180)</f>
        <v>1761</v>
      </c>
      <c r="F21" s="8"/>
    </row>
    <row r="22" spans="1:6" ht="12.75">
      <c r="A22" s="5">
        <f>SUM('6secP (9)'!A22+180)</f>
        <v>1642</v>
      </c>
      <c r="B22" s="6"/>
      <c r="C22" s="7">
        <f>SUM('6secP (9)'!C22+180)</f>
        <v>1702</v>
      </c>
      <c r="D22" s="6"/>
      <c r="E22" s="7">
        <f>SUM('6secP (9)'!E22+180)</f>
        <v>1762</v>
      </c>
      <c r="F22" s="8"/>
    </row>
    <row r="23" spans="1:6" ht="12.75">
      <c r="A23" s="5">
        <f>SUM('6secP (9)'!A23+180)</f>
        <v>1643</v>
      </c>
      <c r="B23" s="6"/>
      <c r="C23" s="7">
        <f>SUM('6secP (9)'!C23+180)</f>
        <v>1703</v>
      </c>
      <c r="D23" s="6"/>
      <c r="E23" s="7">
        <f>SUM('6secP (9)'!E23+180)</f>
        <v>1763</v>
      </c>
      <c r="F23" s="8"/>
    </row>
    <row r="24" spans="1:6" ht="12.75">
      <c r="A24" s="5">
        <f>SUM('6secP (9)'!A24+180)</f>
        <v>1644</v>
      </c>
      <c r="B24" s="6"/>
      <c r="C24" s="7">
        <f>SUM('6secP (9)'!C24+180)</f>
        <v>1704</v>
      </c>
      <c r="D24" s="6"/>
      <c r="E24" s="7">
        <f>SUM('6secP (9)'!E24+180)</f>
        <v>1764</v>
      </c>
      <c r="F24" s="8"/>
    </row>
    <row r="25" spans="1:6" ht="12.75">
      <c r="A25" s="5">
        <f>SUM('6secP (9)'!A25+180)</f>
        <v>1645</v>
      </c>
      <c r="B25" s="6"/>
      <c r="C25" s="7">
        <f>SUM('6secP (9)'!C25+180)</f>
        <v>1705</v>
      </c>
      <c r="D25" s="6"/>
      <c r="E25" s="7">
        <f>SUM('6secP (9)'!E25+180)</f>
        <v>1765</v>
      </c>
      <c r="F25" s="8"/>
    </row>
    <row r="26" spans="1:6" ht="12.75">
      <c r="A26" s="5">
        <f>SUM('6secP (9)'!A26+180)</f>
        <v>1646</v>
      </c>
      <c r="B26" s="6"/>
      <c r="C26" s="7">
        <f>SUM('6secP (9)'!C26+180)</f>
        <v>1706</v>
      </c>
      <c r="D26" s="6"/>
      <c r="E26" s="7">
        <f>SUM('6secP (9)'!E26+180)</f>
        <v>1766</v>
      </c>
      <c r="F26" s="8"/>
    </row>
    <row r="27" spans="1:6" ht="12.75">
      <c r="A27" s="5">
        <f>SUM('6secP (9)'!A27+180)</f>
        <v>1647</v>
      </c>
      <c r="B27" s="6"/>
      <c r="C27" s="7">
        <f>SUM('6secP (9)'!C27+180)</f>
        <v>1707</v>
      </c>
      <c r="D27" s="6"/>
      <c r="E27" s="7">
        <f>SUM('6secP (9)'!E27+180)</f>
        <v>1767</v>
      </c>
      <c r="F27" s="8"/>
    </row>
    <row r="28" spans="1:6" ht="12.75">
      <c r="A28" s="5">
        <f>SUM('6secP (9)'!A28+180)</f>
        <v>1648</v>
      </c>
      <c r="B28" s="6"/>
      <c r="C28" s="7">
        <f>SUM('6secP (9)'!C28+180)</f>
        <v>1708</v>
      </c>
      <c r="D28" s="6"/>
      <c r="E28" s="7">
        <f>SUM('6secP (9)'!E28+180)</f>
        <v>1768</v>
      </c>
      <c r="F28" s="8"/>
    </row>
    <row r="29" spans="1:6" ht="12.75">
      <c r="A29" s="5">
        <f>SUM('6secP (9)'!A29+180)</f>
        <v>1649</v>
      </c>
      <c r="B29" s="6"/>
      <c r="C29" s="7">
        <f>SUM('6secP (9)'!C29+180)</f>
        <v>1709</v>
      </c>
      <c r="D29" s="6"/>
      <c r="E29" s="7">
        <f>SUM('6secP (9)'!E29+180)</f>
        <v>1769</v>
      </c>
      <c r="F29" s="8"/>
    </row>
    <row r="30" spans="1:6" s="12" customFormat="1" ht="12.75">
      <c r="A30" s="5">
        <f>SUM('6secP (9)'!A30+180)</f>
        <v>1650</v>
      </c>
      <c r="B30" s="9"/>
      <c r="C30" s="7">
        <f>SUM('6secP (9)'!C30+180)</f>
        <v>1710</v>
      </c>
      <c r="D30" s="10"/>
      <c r="E30" s="7">
        <f>SUM('6secP (9)'!E30+180)</f>
        <v>1770</v>
      </c>
      <c r="F30" s="11"/>
    </row>
    <row r="31" spans="1:6" ht="12.75">
      <c r="A31" s="5">
        <f>SUM('6secP (9)'!A31+180)</f>
        <v>1651</v>
      </c>
      <c r="B31" s="6"/>
      <c r="C31" s="7">
        <f>SUM('6secP (9)'!C31+180)</f>
        <v>1711</v>
      </c>
      <c r="D31" s="6"/>
      <c r="E31" s="7">
        <f>SUM('6secP (9)'!E31+180)</f>
        <v>1771</v>
      </c>
      <c r="F31" s="8"/>
    </row>
    <row r="32" spans="1:6" ht="12.75">
      <c r="A32" s="5">
        <f>SUM('6secP (9)'!A32+180)</f>
        <v>1652</v>
      </c>
      <c r="B32" s="6"/>
      <c r="C32" s="7">
        <f>SUM('6secP (9)'!C32+180)</f>
        <v>1712</v>
      </c>
      <c r="D32" s="6"/>
      <c r="E32" s="7">
        <f>SUM('6secP (9)'!E32+180)</f>
        <v>1772</v>
      </c>
      <c r="F32" s="8"/>
    </row>
    <row r="33" spans="1:6" ht="12.75">
      <c r="A33" s="5">
        <f>SUM('6secP (9)'!A33+180)</f>
        <v>1653</v>
      </c>
      <c r="B33" s="6"/>
      <c r="C33" s="7">
        <f>SUM('6secP (9)'!C33+180)</f>
        <v>1713</v>
      </c>
      <c r="D33" s="6"/>
      <c r="E33" s="7">
        <f>SUM('6secP (9)'!E33+180)</f>
        <v>1773</v>
      </c>
      <c r="F33" s="8"/>
    </row>
    <row r="34" spans="1:6" ht="12.75">
      <c r="A34" s="5">
        <f>SUM('6secP (9)'!A34+180)</f>
        <v>1654</v>
      </c>
      <c r="B34" s="6"/>
      <c r="C34" s="7">
        <f>SUM('6secP (9)'!C34+180)</f>
        <v>1714</v>
      </c>
      <c r="D34" s="6"/>
      <c r="E34" s="7">
        <f>SUM('6secP (9)'!E34+180)</f>
        <v>1774</v>
      </c>
      <c r="F34" s="8"/>
    </row>
    <row r="35" spans="1:6" ht="12.75">
      <c r="A35" s="5">
        <f>SUM('6secP (9)'!A35+180)</f>
        <v>1655</v>
      </c>
      <c r="B35" s="6"/>
      <c r="C35" s="7">
        <f>SUM('6secP (9)'!C35+180)</f>
        <v>1715</v>
      </c>
      <c r="D35" s="6"/>
      <c r="E35" s="7">
        <f>SUM('6secP (9)'!E35+180)</f>
        <v>1775</v>
      </c>
      <c r="F35" s="8"/>
    </row>
    <row r="36" spans="1:6" ht="12.75">
      <c r="A36" s="5">
        <f>SUM('6secP (9)'!A36+180)</f>
        <v>1656</v>
      </c>
      <c r="B36" s="6"/>
      <c r="C36" s="7">
        <f>SUM('6secP (9)'!C36+180)</f>
        <v>1716</v>
      </c>
      <c r="D36" s="6"/>
      <c r="E36" s="7">
        <f>SUM('6secP (9)'!E36+180)</f>
        <v>1776</v>
      </c>
      <c r="F36" s="8"/>
    </row>
    <row r="37" spans="1:6" ht="12.75">
      <c r="A37" s="5">
        <f>SUM('6secP (9)'!A37+180)</f>
        <v>1657</v>
      </c>
      <c r="B37" s="6"/>
      <c r="C37" s="7">
        <f>SUM('6secP (9)'!C37+180)</f>
        <v>1717</v>
      </c>
      <c r="D37" s="6"/>
      <c r="E37" s="7">
        <f>SUM('6secP (9)'!E37+180)</f>
        <v>1777</v>
      </c>
      <c r="F37" s="8"/>
    </row>
    <row r="38" spans="1:6" ht="12.75">
      <c r="A38" s="5">
        <f>SUM('6secP (9)'!A38+180)</f>
        <v>1658</v>
      </c>
      <c r="B38" s="6"/>
      <c r="C38" s="7">
        <f>SUM('6secP (9)'!C38+180)</f>
        <v>1718</v>
      </c>
      <c r="D38" s="6"/>
      <c r="E38" s="7">
        <f>SUM('6secP (9)'!E38+180)</f>
        <v>1778</v>
      </c>
      <c r="F38" s="8"/>
    </row>
    <row r="39" spans="1:6" ht="12.75">
      <c r="A39" s="5">
        <f>SUM('6secP (9)'!A39+180)</f>
        <v>1659</v>
      </c>
      <c r="B39" s="6"/>
      <c r="C39" s="7">
        <f>SUM('6secP (9)'!C39+180)</f>
        <v>1719</v>
      </c>
      <c r="D39" s="6"/>
      <c r="E39" s="7">
        <f>SUM('6secP (9)'!E39+180)</f>
        <v>1779</v>
      </c>
      <c r="F39" s="8"/>
    </row>
    <row r="40" spans="1:6" ht="12.75">
      <c r="A40" s="5">
        <f>SUM('6secP (9)'!A40+180)</f>
        <v>1660</v>
      </c>
      <c r="B40" s="6"/>
      <c r="C40" s="7">
        <f>SUM('6secP (9)'!C40+180)</f>
        <v>1720</v>
      </c>
      <c r="D40" s="6"/>
      <c r="E40" s="7">
        <f>SUM('6secP (9)'!E40+180)</f>
        <v>1780</v>
      </c>
      <c r="F40" s="8"/>
    </row>
    <row r="41" spans="1:6" ht="12.75">
      <c r="A41" s="5">
        <f>SUM('6secP (9)'!A41+180)</f>
        <v>1661</v>
      </c>
      <c r="B41" s="6"/>
      <c r="C41" s="7">
        <f>SUM('6secP (9)'!C41+180)</f>
        <v>1721</v>
      </c>
      <c r="D41" s="6"/>
      <c r="E41" s="7">
        <f>SUM('6secP (9)'!E41+180)</f>
        <v>1781</v>
      </c>
      <c r="F41" s="8"/>
    </row>
    <row r="42" spans="1:6" ht="12.75">
      <c r="A42" s="5">
        <f>SUM('6secP (9)'!A42+180)</f>
        <v>1662</v>
      </c>
      <c r="B42" s="6"/>
      <c r="C42" s="7">
        <f>SUM('6secP (9)'!C42+180)</f>
        <v>1722</v>
      </c>
      <c r="D42" s="6"/>
      <c r="E42" s="7">
        <f>SUM('6secP (9)'!E42+180)</f>
        <v>1782</v>
      </c>
      <c r="F42" s="8"/>
    </row>
    <row r="43" spans="1:6" ht="12.75">
      <c r="A43" s="5">
        <f>SUM('6secP (9)'!A43+180)</f>
        <v>1663</v>
      </c>
      <c r="B43" s="6"/>
      <c r="C43" s="7">
        <f>SUM('6secP (9)'!C43+180)</f>
        <v>1723</v>
      </c>
      <c r="D43" s="6"/>
      <c r="E43" s="7">
        <f>SUM('6secP (9)'!E43+180)</f>
        <v>1783</v>
      </c>
      <c r="F43" s="8"/>
    </row>
    <row r="44" spans="1:6" ht="12.75">
      <c r="A44" s="5">
        <f>SUM('6secP (9)'!A44+180)</f>
        <v>1664</v>
      </c>
      <c r="B44" s="6"/>
      <c r="C44" s="7">
        <f>SUM('6secP (9)'!C44+180)</f>
        <v>1724</v>
      </c>
      <c r="D44" s="6"/>
      <c r="E44" s="7">
        <f>SUM('6secP (9)'!E44+180)</f>
        <v>1784</v>
      </c>
      <c r="F44" s="8"/>
    </row>
    <row r="45" spans="1:6" ht="12.75">
      <c r="A45" s="5">
        <f>SUM('6secP (9)'!A45+180)</f>
        <v>1665</v>
      </c>
      <c r="B45" s="6"/>
      <c r="C45" s="7">
        <f>SUM('6secP (9)'!C45+180)</f>
        <v>1725</v>
      </c>
      <c r="D45" s="6"/>
      <c r="E45" s="7">
        <f>SUM('6secP (9)'!E45+180)</f>
        <v>1785</v>
      </c>
      <c r="F45" s="8"/>
    </row>
    <row r="46" spans="1:6" ht="12.75">
      <c r="A46" s="5">
        <f>SUM('6secP (9)'!A46+180)</f>
        <v>1666</v>
      </c>
      <c r="B46" s="6"/>
      <c r="C46" s="7">
        <f>SUM('6secP (9)'!C46+180)</f>
        <v>1726</v>
      </c>
      <c r="D46" s="6"/>
      <c r="E46" s="7">
        <f>SUM('6secP (9)'!E46+180)</f>
        <v>1786</v>
      </c>
      <c r="F46" s="8"/>
    </row>
    <row r="47" spans="1:6" ht="12.75">
      <c r="A47" s="5">
        <f>SUM('6secP (9)'!A47+180)</f>
        <v>1667</v>
      </c>
      <c r="B47" s="6"/>
      <c r="C47" s="7">
        <f>SUM('6secP (9)'!C47+180)</f>
        <v>1727</v>
      </c>
      <c r="D47" s="6"/>
      <c r="E47" s="7">
        <f>SUM('6secP (9)'!E47+180)</f>
        <v>1787</v>
      </c>
      <c r="F47" s="8"/>
    </row>
    <row r="48" spans="1:6" ht="12.75">
      <c r="A48" s="5">
        <f>SUM('6secP (9)'!A48+180)</f>
        <v>1668</v>
      </c>
      <c r="B48" s="6"/>
      <c r="C48" s="7">
        <f>SUM('6secP (9)'!C48+180)</f>
        <v>1728</v>
      </c>
      <c r="D48" s="6"/>
      <c r="E48" s="7">
        <f>SUM('6secP (9)'!E48+180)</f>
        <v>1788</v>
      </c>
      <c r="F48" s="8"/>
    </row>
    <row r="49" spans="1:6" ht="12.75">
      <c r="A49" s="5">
        <f>SUM('6secP (9)'!A49+180)</f>
        <v>1669</v>
      </c>
      <c r="B49" s="6"/>
      <c r="C49" s="7">
        <f>SUM('6secP (9)'!C49+180)</f>
        <v>1729</v>
      </c>
      <c r="D49" s="6"/>
      <c r="E49" s="7">
        <f>SUM('6secP (9)'!E49+180)</f>
        <v>1789</v>
      </c>
      <c r="F49" s="8"/>
    </row>
    <row r="50" spans="1:6" ht="12.75">
      <c r="A50" s="5">
        <f>SUM('6secP (9)'!A50+180)</f>
        <v>1670</v>
      </c>
      <c r="B50" s="6"/>
      <c r="C50" s="7">
        <f>SUM('6secP (9)'!C50+180)</f>
        <v>1730</v>
      </c>
      <c r="D50" s="6"/>
      <c r="E50" s="7">
        <f>SUM('6secP (9)'!E50+180)</f>
        <v>1790</v>
      </c>
      <c r="F50" s="8"/>
    </row>
    <row r="51" spans="1:6" ht="12.75">
      <c r="A51" s="5">
        <f>SUM('6secP (9)'!A51+180)</f>
        <v>1671</v>
      </c>
      <c r="B51" s="6"/>
      <c r="C51" s="7">
        <f>SUM('6secP (9)'!C51+180)</f>
        <v>1731</v>
      </c>
      <c r="D51" s="6"/>
      <c r="E51" s="7">
        <f>SUM('6secP (9)'!E51+180)</f>
        <v>1791</v>
      </c>
      <c r="F51" s="8"/>
    </row>
    <row r="52" spans="1:6" ht="12.75">
      <c r="A52" s="5">
        <f>SUM('6secP (9)'!A52+180)</f>
        <v>1672</v>
      </c>
      <c r="B52" s="6"/>
      <c r="C52" s="7">
        <f>SUM('6secP (9)'!C52+180)</f>
        <v>1732</v>
      </c>
      <c r="D52" s="6"/>
      <c r="E52" s="7">
        <f>SUM('6secP (9)'!E52+180)</f>
        <v>1792</v>
      </c>
      <c r="F52" s="8"/>
    </row>
    <row r="53" spans="1:6" ht="12.75">
      <c r="A53" s="5">
        <f>SUM('6secP (9)'!A53+180)</f>
        <v>1673</v>
      </c>
      <c r="B53" s="6"/>
      <c r="C53" s="7">
        <f>SUM('6secP (9)'!C53+180)</f>
        <v>1733</v>
      </c>
      <c r="D53" s="6"/>
      <c r="E53" s="7">
        <f>SUM('6secP (9)'!E53+180)</f>
        <v>1793</v>
      </c>
      <c r="F53" s="8"/>
    </row>
    <row r="54" spans="1:6" ht="12.75">
      <c r="A54" s="5">
        <f>SUM('6secP (9)'!A54+180)</f>
        <v>1674</v>
      </c>
      <c r="B54" s="6"/>
      <c r="C54" s="7">
        <f>SUM('6secP (9)'!C54+180)</f>
        <v>1734</v>
      </c>
      <c r="D54" s="6"/>
      <c r="E54" s="7">
        <f>SUM('6secP (9)'!E54+180)</f>
        <v>1794</v>
      </c>
      <c r="F54" s="8"/>
    </row>
    <row r="55" spans="1:6" ht="12.75">
      <c r="A55" s="5">
        <f>SUM('6secP (9)'!A55+180)</f>
        <v>1675</v>
      </c>
      <c r="B55" s="6"/>
      <c r="C55" s="7">
        <f>SUM('6secP (9)'!C55+180)</f>
        <v>1735</v>
      </c>
      <c r="D55" s="6"/>
      <c r="E55" s="7">
        <f>SUM('6secP (9)'!E55+180)</f>
        <v>1795</v>
      </c>
      <c r="F55" s="8"/>
    </row>
    <row r="56" spans="1:6" ht="12.75">
      <c r="A56" s="5">
        <f>SUM('6secP (9)'!A56+180)</f>
        <v>1676</v>
      </c>
      <c r="B56" s="6"/>
      <c r="C56" s="7">
        <f>SUM('6secP (9)'!C56+180)</f>
        <v>1736</v>
      </c>
      <c r="D56" s="6"/>
      <c r="E56" s="7">
        <f>SUM('6secP (9)'!E56+180)</f>
        <v>1796</v>
      </c>
      <c r="F56" s="8"/>
    </row>
    <row r="57" spans="1:6" ht="12.75">
      <c r="A57" s="5">
        <f>SUM('6secP (9)'!A57+180)</f>
        <v>1677</v>
      </c>
      <c r="B57" s="6"/>
      <c r="C57" s="7">
        <f>SUM('6secP (9)'!C57+180)</f>
        <v>1737</v>
      </c>
      <c r="D57" s="6"/>
      <c r="E57" s="7">
        <f>SUM('6secP (9)'!E57+180)</f>
        <v>1797</v>
      </c>
      <c r="F57" s="8"/>
    </row>
    <row r="58" spans="1:6" ht="12.75">
      <c r="A58" s="5">
        <f>SUM('6secP (9)'!A58+180)</f>
        <v>1678</v>
      </c>
      <c r="B58" s="6"/>
      <c r="C58" s="7">
        <f>SUM('6secP (9)'!C58+180)</f>
        <v>1738</v>
      </c>
      <c r="D58" s="6"/>
      <c r="E58" s="7">
        <f>SUM('6secP (9)'!E58+180)</f>
        <v>1798</v>
      </c>
      <c r="F58" s="8"/>
    </row>
    <row r="59" spans="1:6" ht="12.75">
      <c r="A59" s="5">
        <f>SUM('6secP (9)'!A59+180)</f>
        <v>1679</v>
      </c>
      <c r="B59" s="6"/>
      <c r="C59" s="7">
        <f>SUM('6secP (9)'!C59+180)</f>
        <v>1739</v>
      </c>
      <c r="D59" s="6"/>
      <c r="E59" s="7">
        <f>SUM('6secP (9)'!E59+180)</f>
        <v>1799</v>
      </c>
      <c r="F59" s="8"/>
    </row>
    <row r="60" spans="1:6" s="17" customFormat="1" ht="13.5" thickBot="1">
      <c r="A60" s="13">
        <f>SUM('6secP (9)'!A60+180)</f>
        <v>1680</v>
      </c>
      <c r="B60" s="14"/>
      <c r="C60" s="15">
        <f>SUM('6secP (9)'!C60+180)</f>
        <v>1740</v>
      </c>
      <c r="D60" s="14"/>
      <c r="E60" s="15">
        <f>SUM('6secP (9)'!E60+180)</f>
        <v>1800</v>
      </c>
      <c r="F60" s="16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f>SUM('6secP (1)'!A1+180)</f>
        <v>181</v>
      </c>
      <c r="B1" s="2"/>
      <c r="C1" s="3">
        <f>SUM('6secP (1)'!C1+180)</f>
        <v>241</v>
      </c>
      <c r="D1" s="2"/>
      <c r="E1" s="3">
        <f>SUM('6secP (1)'!E1+180)</f>
        <v>301</v>
      </c>
      <c r="F1" s="4"/>
    </row>
    <row r="2" spans="1:6" ht="12.75">
      <c r="A2" s="5">
        <f>SUM('6secP (1)'!A2+180)</f>
        <v>182</v>
      </c>
      <c r="B2" s="6"/>
      <c r="C2" s="7">
        <f>SUM('6secP (1)'!C2+180)</f>
        <v>242</v>
      </c>
      <c r="D2" s="6"/>
      <c r="E2" s="7">
        <f>SUM('6secP (1)'!E2+180)</f>
        <v>302</v>
      </c>
      <c r="F2" s="8"/>
    </row>
    <row r="3" spans="1:6" ht="12.75">
      <c r="A3" s="5">
        <f>SUM('6secP (1)'!A3+180)</f>
        <v>183</v>
      </c>
      <c r="B3" s="6"/>
      <c r="C3" s="7">
        <f>SUM('6secP (1)'!C3+180)</f>
        <v>243</v>
      </c>
      <c r="D3" s="6"/>
      <c r="E3" s="7">
        <f>SUM('6secP (1)'!E3+180)</f>
        <v>303</v>
      </c>
      <c r="F3" s="8"/>
    </row>
    <row r="4" spans="1:6" ht="12.75">
      <c r="A4" s="5">
        <f>SUM('6secP (1)'!A4+180)</f>
        <v>184</v>
      </c>
      <c r="B4" s="6"/>
      <c r="C4" s="7">
        <f>SUM('6secP (1)'!C4+180)</f>
        <v>244</v>
      </c>
      <c r="D4" s="6"/>
      <c r="E4" s="7">
        <f>SUM('6secP (1)'!E4+180)</f>
        <v>304</v>
      </c>
      <c r="F4" s="8"/>
    </row>
    <row r="5" spans="1:6" ht="12.75">
      <c r="A5" s="5">
        <f>SUM('6secP (1)'!A5+180)</f>
        <v>185</v>
      </c>
      <c r="B5" s="6"/>
      <c r="C5" s="7">
        <f>SUM('6secP (1)'!C5+180)</f>
        <v>245</v>
      </c>
      <c r="D5" s="6"/>
      <c r="E5" s="7">
        <f>SUM('6secP (1)'!E5+180)</f>
        <v>305</v>
      </c>
      <c r="F5" s="8"/>
    </row>
    <row r="6" spans="1:6" ht="12.75">
      <c r="A6" s="5">
        <f>SUM('6secP (1)'!A6+180)</f>
        <v>186</v>
      </c>
      <c r="B6" s="6"/>
      <c r="C6" s="7">
        <f>SUM('6secP (1)'!C6+180)</f>
        <v>246</v>
      </c>
      <c r="D6" s="6"/>
      <c r="E6" s="7">
        <f>SUM('6secP (1)'!E6+180)</f>
        <v>306</v>
      </c>
      <c r="F6" s="8"/>
    </row>
    <row r="7" spans="1:6" ht="12.75">
      <c r="A7" s="5">
        <f>SUM('6secP (1)'!A7+180)</f>
        <v>187</v>
      </c>
      <c r="B7" s="6"/>
      <c r="C7" s="7">
        <f>SUM('6secP (1)'!C7+180)</f>
        <v>247</v>
      </c>
      <c r="D7" s="6"/>
      <c r="E7" s="7">
        <f>SUM('6secP (1)'!E7+180)</f>
        <v>307</v>
      </c>
      <c r="F7" s="8"/>
    </row>
    <row r="8" spans="1:6" ht="12.75">
      <c r="A8" s="5">
        <f>SUM('6secP (1)'!A8+180)</f>
        <v>188</v>
      </c>
      <c r="B8" s="6"/>
      <c r="C8" s="7">
        <f>SUM('6secP (1)'!C8+180)</f>
        <v>248</v>
      </c>
      <c r="D8" s="6"/>
      <c r="E8" s="7">
        <f>SUM('6secP (1)'!E8+180)</f>
        <v>308</v>
      </c>
      <c r="F8" s="8"/>
    </row>
    <row r="9" spans="1:6" ht="12.75">
      <c r="A9" s="5">
        <f>SUM('6secP (1)'!A9+180)</f>
        <v>189</v>
      </c>
      <c r="B9" s="6"/>
      <c r="C9" s="7">
        <f>SUM('6secP (1)'!C9+180)</f>
        <v>249</v>
      </c>
      <c r="D9" s="6"/>
      <c r="E9" s="7">
        <f>SUM('6secP (1)'!E9+180)</f>
        <v>309</v>
      </c>
      <c r="F9" s="8"/>
    </row>
    <row r="10" spans="1:6" ht="12.75">
      <c r="A10" s="5">
        <f>SUM('6secP (1)'!A10+180)</f>
        <v>190</v>
      </c>
      <c r="B10" s="6"/>
      <c r="C10" s="7">
        <f>SUM('6secP (1)'!C10+180)</f>
        <v>250</v>
      </c>
      <c r="D10" s="6"/>
      <c r="E10" s="7">
        <f>SUM('6secP (1)'!E10+180)</f>
        <v>310</v>
      </c>
      <c r="F10" s="8"/>
    </row>
    <row r="11" spans="1:6" ht="12.75">
      <c r="A11" s="5">
        <f>SUM('6secP (1)'!A11+180)</f>
        <v>191</v>
      </c>
      <c r="B11" s="6"/>
      <c r="C11" s="7">
        <f>SUM('6secP (1)'!C11+180)</f>
        <v>251</v>
      </c>
      <c r="D11" s="6"/>
      <c r="E11" s="7">
        <f>SUM('6secP (1)'!E11+180)</f>
        <v>311</v>
      </c>
      <c r="F11" s="8"/>
    </row>
    <row r="12" spans="1:6" ht="12.75">
      <c r="A12" s="5">
        <f>SUM('6secP (1)'!A12+180)</f>
        <v>192</v>
      </c>
      <c r="B12" s="6"/>
      <c r="C12" s="7">
        <f>SUM('6secP (1)'!C12+180)</f>
        <v>252</v>
      </c>
      <c r="D12" s="6"/>
      <c r="E12" s="7">
        <f>SUM('6secP (1)'!E12+180)</f>
        <v>312</v>
      </c>
      <c r="F12" s="8"/>
    </row>
    <row r="13" spans="1:6" ht="12.75">
      <c r="A13" s="5">
        <f>SUM('6secP (1)'!A13+180)</f>
        <v>193</v>
      </c>
      <c r="B13" s="6"/>
      <c r="C13" s="7">
        <f>SUM('6secP (1)'!C13+180)</f>
        <v>253</v>
      </c>
      <c r="D13" s="6"/>
      <c r="E13" s="7">
        <f>SUM('6secP (1)'!E13+180)</f>
        <v>313</v>
      </c>
      <c r="F13" s="8"/>
    </row>
    <row r="14" spans="1:6" ht="12.75">
      <c r="A14" s="5">
        <f>SUM('6secP (1)'!A14+180)</f>
        <v>194</v>
      </c>
      <c r="B14" s="6"/>
      <c r="C14" s="7">
        <f>SUM('6secP (1)'!C14+180)</f>
        <v>254</v>
      </c>
      <c r="D14" s="6"/>
      <c r="E14" s="7">
        <f>SUM('6secP (1)'!E14+180)</f>
        <v>314</v>
      </c>
      <c r="F14" s="8"/>
    </row>
    <row r="15" spans="1:6" ht="12.75">
      <c r="A15" s="5">
        <f>SUM('6secP (1)'!A15+180)</f>
        <v>195</v>
      </c>
      <c r="B15" s="6"/>
      <c r="C15" s="7">
        <f>SUM('6secP (1)'!C15+180)</f>
        <v>255</v>
      </c>
      <c r="D15" s="6"/>
      <c r="E15" s="7">
        <f>SUM('6secP (1)'!E15+180)</f>
        <v>315</v>
      </c>
      <c r="F15" s="8"/>
    </row>
    <row r="16" spans="1:6" ht="12.75">
      <c r="A16" s="5">
        <f>SUM('6secP (1)'!A16+180)</f>
        <v>196</v>
      </c>
      <c r="B16" s="6"/>
      <c r="C16" s="7">
        <f>SUM('6secP (1)'!C16+180)</f>
        <v>256</v>
      </c>
      <c r="D16" s="6"/>
      <c r="E16" s="7">
        <f>SUM('6secP (1)'!E16+180)</f>
        <v>316</v>
      </c>
      <c r="F16" s="8"/>
    </row>
    <row r="17" spans="1:6" ht="12.75">
      <c r="A17" s="5">
        <f>SUM('6secP (1)'!A17+180)</f>
        <v>197</v>
      </c>
      <c r="B17" s="6"/>
      <c r="C17" s="7">
        <f>SUM('6secP (1)'!C17+180)</f>
        <v>257</v>
      </c>
      <c r="D17" s="6"/>
      <c r="E17" s="7">
        <f>SUM('6secP (1)'!E17+180)</f>
        <v>317</v>
      </c>
      <c r="F17" s="8"/>
    </row>
    <row r="18" spans="1:6" ht="12.75">
      <c r="A18" s="5">
        <f>SUM('6secP (1)'!A18+180)</f>
        <v>198</v>
      </c>
      <c r="B18" s="6"/>
      <c r="C18" s="7">
        <f>SUM('6secP (1)'!C18+180)</f>
        <v>258</v>
      </c>
      <c r="D18" s="6"/>
      <c r="E18" s="7">
        <f>SUM('6secP (1)'!E18+180)</f>
        <v>318</v>
      </c>
      <c r="F18" s="8"/>
    </row>
    <row r="19" spans="1:6" ht="12.75">
      <c r="A19" s="5">
        <f>SUM('6secP (1)'!A19+180)</f>
        <v>199</v>
      </c>
      <c r="B19" s="6"/>
      <c r="C19" s="7">
        <f>SUM('6secP (1)'!C19+180)</f>
        <v>259</v>
      </c>
      <c r="D19" s="6"/>
      <c r="E19" s="7">
        <f>SUM('6secP (1)'!E19+180)</f>
        <v>319</v>
      </c>
      <c r="F19" s="8"/>
    </row>
    <row r="20" spans="1:6" ht="12.75">
      <c r="A20" s="5">
        <f>SUM('6secP (1)'!A20+180)</f>
        <v>200</v>
      </c>
      <c r="B20" s="6"/>
      <c r="C20" s="7">
        <f>SUM('6secP (1)'!C20+180)</f>
        <v>260</v>
      </c>
      <c r="D20" s="6"/>
      <c r="E20" s="7">
        <f>SUM('6secP (1)'!E20+180)</f>
        <v>320</v>
      </c>
      <c r="F20" s="8"/>
    </row>
    <row r="21" spans="1:6" ht="12.75">
      <c r="A21" s="5">
        <f>SUM('6secP (1)'!A21+180)</f>
        <v>201</v>
      </c>
      <c r="B21" s="6"/>
      <c r="C21" s="7">
        <f>SUM('6secP (1)'!C21+180)</f>
        <v>261</v>
      </c>
      <c r="D21" s="6"/>
      <c r="E21" s="7">
        <f>SUM('6secP (1)'!E21+180)</f>
        <v>321</v>
      </c>
      <c r="F21" s="8"/>
    </row>
    <row r="22" spans="1:6" ht="12.75">
      <c r="A22" s="5">
        <f>SUM('6secP (1)'!A22+180)</f>
        <v>202</v>
      </c>
      <c r="B22" s="6"/>
      <c r="C22" s="7">
        <f>SUM('6secP (1)'!C22+180)</f>
        <v>262</v>
      </c>
      <c r="D22" s="6"/>
      <c r="E22" s="7">
        <f>SUM('6secP (1)'!E22+180)</f>
        <v>322</v>
      </c>
      <c r="F22" s="8"/>
    </row>
    <row r="23" spans="1:6" ht="12.75">
      <c r="A23" s="5">
        <f>SUM('6secP (1)'!A23+180)</f>
        <v>203</v>
      </c>
      <c r="B23" s="6"/>
      <c r="C23" s="7">
        <f>SUM('6secP (1)'!C23+180)</f>
        <v>263</v>
      </c>
      <c r="D23" s="6"/>
      <c r="E23" s="7">
        <f>SUM('6secP (1)'!E23+180)</f>
        <v>323</v>
      </c>
      <c r="F23" s="8"/>
    </row>
    <row r="24" spans="1:6" ht="12.75">
      <c r="A24" s="5">
        <f>SUM('6secP (1)'!A24+180)</f>
        <v>204</v>
      </c>
      <c r="B24" s="6"/>
      <c r="C24" s="7">
        <f>SUM('6secP (1)'!C24+180)</f>
        <v>264</v>
      </c>
      <c r="D24" s="6"/>
      <c r="E24" s="7">
        <f>SUM('6secP (1)'!E24+180)</f>
        <v>324</v>
      </c>
      <c r="F24" s="8"/>
    </row>
    <row r="25" spans="1:6" ht="12.75">
      <c r="A25" s="5">
        <f>SUM('6secP (1)'!A25+180)</f>
        <v>205</v>
      </c>
      <c r="B25" s="6"/>
      <c r="C25" s="7">
        <f>SUM('6secP (1)'!C25+180)</f>
        <v>265</v>
      </c>
      <c r="D25" s="6"/>
      <c r="E25" s="7">
        <f>SUM('6secP (1)'!E25+180)</f>
        <v>325</v>
      </c>
      <c r="F25" s="8"/>
    </row>
    <row r="26" spans="1:6" ht="12.75">
      <c r="A26" s="5">
        <f>SUM('6secP (1)'!A26+180)</f>
        <v>206</v>
      </c>
      <c r="B26" s="6"/>
      <c r="C26" s="7">
        <f>SUM('6secP (1)'!C26+180)</f>
        <v>266</v>
      </c>
      <c r="D26" s="6"/>
      <c r="E26" s="7">
        <f>SUM('6secP (1)'!E26+180)</f>
        <v>326</v>
      </c>
      <c r="F26" s="8"/>
    </row>
    <row r="27" spans="1:6" ht="12.75">
      <c r="A27" s="5">
        <f>SUM('6secP (1)'!A27+180)</f>
        <v>207</v>
      </c>
      <c r="B27" s="6"/>
      <c r="C27" s="7">
        <f>SUM('6secP (1)'!C27+180)</f>
        <v>267</v>
      </c>
      <c r="D27" s="6"/>
      <c r="E27" s="7">
        <f>SUM('6secP (1)'!E27+180)</f>
        <v>327</v>
      </c>
      <c r="F27" s="8"/>
    </row>
    <row r="28" spans="1:6" ht="12.75">
      <c r="A28" s="5">
        <f>SUM('6secP (1)'!A28+180)</f>
        <v>208</v>
      </c>
      <c r="B28" s="6"/>
      <c r="C28" s="7">
        <f>SUM('6secP (1)'!C28+180)</f>
        <v>268</v>
      </c>
      <c r="D28" s="6"/>
      <c r="E28" s="7">
        <f>SUM('6secP (1)'!E28+180)</f>
        <v>328</v>
      </c>
      <c r="F28" s="8"/>
    </row>
    <row r="29" spans="1:6" ht="12.75">
      <c r="A29" s="5">
        <f>SUM('6secP (1)'!A29+180)</f>
        <v>209</v>
      </c>
      <c r="B29" s="6"/>
      <c r="C29" s="7">
        <f>SUM('6secP (1)'!C29+180)</f>
        <v>269</v>
      </c>
      <c r="D29" s="6"/>
      <c r="E29" s="7">
        <f>SUM('6secP (1)'!E29+180)</f>
        <v>329</v>
      </c>
      <c r="F29" s="8"/>
    </row>
    <row r="30" spans="1:6" s="12" customFormat="1" ht="12.75">
      <c r="A30" s="5">
        <f>SUM('6secP (1)'!A30+180)</f>
        <v>210</v>
      </c>
      <c r="B30" s="9"/>
      <c r="C30" s="7">
        <f>SUM('6secP (1)'!C30+180)</f>
        <v>270</v>
      </c>
      <c r="D30" s="10"/>
      <c r="E30" s="7">
        <f>SUM('6secP (1)'!E30+180)</f>
        <v>330</v>
      </c>
      <c r="F30" s="11"/>
    </row>
    <row r="31" spans="1:6" ht="12.75">
      <c r="A31" s="5">
        <f>SUM('6secP (1)'!A31+180)</f>
        <v>211</v>
      </c>
      <c r="B31" s="6"/>
      <c r="C31" s="7">
        <f>SUM('6secP (1)'!C31+180)</f>
        <v>271</v>
      </c>
      <c r="D31" s="6"/>
      <c r="E31" s="7">
        <f>SUM('6secP (1)'!E31+180)</f>
        <v>331</v>
      </c>
      <c r="F31" s="8"/>
    </row>
    <row r="32" spans="1:6" ht="12.75">
      <c r="A32" s="5">
        <f>SUM('6secP (1)'!A32+180)</f>
        <v>212</v>
      </c>
      <c r="B32" s="6"/>
      <c r="C32" s="7">
        <f>SUM('6secP (1)'!C32+180)</f>
        <v>272</v>
      </c>
      <c r="D32" s="6"/>
      <c r="E32" s="7">
        <f>SUM('6secP (1)'!E32+180)</f>
        <v>332</v>
      </c>
      <c r="F32" s="8"/>
    </row>
    <row r="33" spans="1:6" ht="12.75">
      <c r="A33" s="5">
        <f>SUM('6secP (1)'!A33+180)</f>
        <v>213</v>
      </c>
      <c r="B33" s="6"/>
      <c r="C33" s="7">
        <f>SUM('6secP (1)'!C33+180)</f>
        <v>273</v>
      </c>
      <c r="D33" s="6"/>
      <c r="E33" s="7">
        <f>SUM('6secP (1)'!E33+180)</f>
        <v>333</v>
      </c>
      <c r="F33" s="8"/>
    </row>
    <row r="34" spans="1:6" ht="12.75">
      <c r="A34" s="5">
        <f>SUM('6secP (1)'!A34+180)</f>
        <v>214</v>
      </c>
      <c r="B34" s="6"/>
      <c r="C34" s="7">
        <f>SUM('6secP (1)'!C34+180)</f>
        <v>274</v>
      </c>
      <c r="D34" s="6"/>
      <c r="E34" s="7">
        <f>SUM('6secP (1)'!E34+180)</f>
        <v>334</v>
      </c>
      <c r="F34" s="8"/>
    </row>
    <row r="35" spans="1:6" ht="12.75">
      <c r="A35" s="5">
        <f>SUM('6secP (1)'!A35+180)</f>
        <v>215</v>
      </c>
      <c r="B35" s="6"/>
      <c r="C35" s="7">
        <f>SUM('6secP (1)'!C35+180)</f>
        <v>275</v>
      </c>
      <c r="D35" s="6"/>
      <c r="E35" s="7">
        <f>SUM('6secP (1)'!E35+180)</f>
        <v>335</v>
      </c>
      <c r="F35" s="8"/>
    </row>
    <row r="36" spans="1:6" ht="12.75">
      <c r="A36" s="5">
        <f>SUM('6secP (1)'!A36+180)</f>
        <v>216</v>
      </c>
      <c r="B36" s="6"/>
      <c r="C36" s="7">
        <f>SUM('6secP (1)'!C36+180)</f>
        <v>276</v>
      </c>
      <c r="D36" s="6"/>
      <c r="E36" s="7">
        <f>SUM('6secP (1)'!E36+180)</f>
        <v>336</v>
      </c>
      <c r="F36" s="8"/>
    </row>
    <row r="37" spans="1:6" ht="12.75">
      <c r="A37" s="5">
        <f>SUM('6secP (1)'!A37+180)</f>
        <v>217</v>
      </c>
      <c r="B37" s="6"/>
      <c r="C37" s="7">
        <f>SUM('6secP (1)'!C37+180)</f>
        <v>277</v>
      </c>
      <c r="D37" s="6"/>
      <c r="E37" s="7">
        <f>SUM('6secP (1)'!E37+180)</f>
        <v>337</v>
      </c>
      <c r="F37" s="8"/>
    </row>
    <row r="38" spans="1:6" ht="12.75">
      <c r="A38" s="5">
        <f>SUM('6secP (1)'!A38+180)</f>
        <v>218</v>
      </c>
      <c r="B38" s="6"/>
      <c r="C38" s="7">
        <f>SUM('6secP (1)'!C38+180)</f>
        <v>278</v>
      </c>
      <c r="D38" s="6"/>
      <c r="E38" s="7">
        <f>SUM('6secP (1)'!E38+180)</f>
        <v>338</v>
      </c>
      <c r="F38" s="8"/>
    </row>
    <row r="39" spans="1:6" ht="12.75">
      <c r="A39" s="5">
        <f>SUM('6secP (1)'!A39+180)</f>
        <v>219</v>
      </c>
      <c r="B39" s="6"/>
      <c r="C39" s="7">
        <f>SUM('6secP (1)'!C39+180)</f>
        <v>279</v>
      </c>
      <c r="D39" s="6"/>
      <c r="E39" s="7">
        <f>SUM('6secP (1)'!E39+180)</f>
        <v>339</v>
      </c>
      <c r="F39" s="8"/>
    </row>
    <row r="40" spans="1:6" ht="12.75">
      <c r="A40" s="5">
        <f>SUM('6secP (1)'!A40+180)</f>
        <v>220</v>
      </c>
      <c r="B40" s="6"/>
      <c r="C40" s="7">
        <f>SUM('6secP (1)'!C40+180)</f>
        <v>280</v>
      </c>
      <c r="D40" s="6"/>
      <c r="E40" s="7">
        <f>SUM('6secP (1)'!E40+180)</f>
        <v>340</v>
      </c>
      <c r="F40" s="8"/>
    </row>
    <row r="41" spans="1:6" ht="12.75">
      <c r="A41" s="5">
        <f>SUM('6secP (1)'!A41+180)</f>
        <v>221</v>
      </c>
      <c r="B41" s="6"/>
      <c r="C41" s="7">
        <f>SUM('6secP (1)'!C41+180)</f>
        <v>281</v>
      </c>
      <c r="D41" s="6"/>
      <c r="E41" s="7">
        <f>SUM('6secP (1)'!E41+180)</f>
        <v>341</v>
      </c>
      <c r="F41" s="8"/>
    </row>
    <row r="42" spans="1:6" ht="12.75">
      <c r="A42" s="5">
        <f>SUM('6secP (1)'!A42+180)</f>
        <v>222</v>
      </c>
      <c r="B42" s="6"/>
      <c r="C42" s="7">
        <f>SUM('6secP (1)'!C42+180)</f>
        <v>282</v>
      </c>
      <c r="D42" s="6"/>
      <c r="E42" s="7">
        <f>SUM('6secP (1)'!E42+180)</f>
        <v>342</v>
      </c>
      <c r="F42" s="8"/>
    </row>
    <row r="43" spans="1:6" ht="12.75">
      <c r="A43" s="5">
        <f>SUM('6secP (1)'!A43+180)</f>
        <v>223</v>
      </c>
      <c r="B43" s="6"/>
      <c r="C43" s="7">
        <f>SUM('6secP (1)'!C43+180)</f>
        <v>283</v>
      </c>
      <c r="D43" s="6"/>
      <c r="E43" s="7">
        <f>SUM('6secP (1)'!E43+180)</f>
        <v>343</v>
      </c>
      <c r="F43" s="8"/>
    </row>
    <row r="44" spans="1:6" ht="12.75">
      <c r="A44" s="5">
        <f>SUM('6secP (1)'!A44+180)</f>
        <v>224</v>
      </c>
      <c r="B44" s="6"/>
      <c r="C44" s="7">
        <f>SUM('6secP (1)'!C44+180)</f>
        <v>284</v>
      </c>
      <c r="D44" s="6"/>
      <c r="E44" s="7">
        <f>SUM('6secP (1)'!E44+180)</f>
        <v>344</v>
      </c>
      <c r="F44" s="8"/>
    </row>
    <row r="45" spans="1:6" ht="12.75">
      <c r="A45" s="5">
        <f>SUM('6secP (1)'!A45+180)</f>
        <v>225</v>
      </c>
      <c r="B45" s="6"/>
      <c r="C45" s="7">
        <f>SUM('6secP (1)'!C45+180)</f>
        <v>285</v>
      </c>
      <c r="D45" s="6"/>
      <c r="E45" s="7">
        <f>SUM('6secP (1)'!E45+180)</f>
        <v>345</v>
      </c>
      <c r="F45" s="8"/>
    </row>
    <row r="46" spans="1:6" ht="12.75">
      <c r="A46" s="5">
        <f>SUM('6secP (1)'!A46+180)</f>
        <v>226</v>
      </c>
      <c r="B46" s="6"/>
      <c r="C46" s="7">
        <f>SUM('6secP (1)'!C46+180)</f>
        <v>286</v>
      </c>
      <c r="D46" s="6"/>
      <c r="E46" s="7">
        <f>SUM('6secP (1)'!E46+180)</f>
        <v>346</v>
      </c>
      <c r="F46" s="8"/>
    </row>
    <row r="47" spans="1:6" ht="12.75">
      <c r="A47" s="5">
        <f>SUM('6secP (1)'!A47+180)</f>
        <v>227</v>
      </c>
      <c r="B47" s="6"/>
      <c r="C47" s="7">
        <f>SUM('6secP (1)'!C47+180)</f>
        <v>287</v>
      </c>
      <c r="D47" s="6"/>
      <c r="E47" s="7">
        <f>SUM('6secP (1)'!E47+180)</f>
        <v>347</v>
      </c>
      <c r="F47" s="8"/>
    </row>
    <row r="48" spans="1:6" ht="12.75">
      <c r="A48" s="5">
        <f>SUM('6secP (1)'!A48+180)</f>
        <v>228</v>
      </c>
      <c r="B48" s="6"/>
      <c r="C48" s="7">
        <f>SUM('6secP (1)'!C48+180)</f>
        <v>288</v>
      </c>
      <c r="D48" s="6"/>
      <c r="E48" s="7">
        <f>SUM('6secP (1)'!E48+180)</f>
        <v>348</v>
      </c>
      <c r="F48" s="8"/>
    </row>
    <row r="49" spans="1:6" ht="12.75">
      <c r="A49" s="5">
        <f>SUM('6secP (1)'!A49+180)</f>
        <v>229</v>
      </c>
      <c r="B49" s="6"/>
      <c r="C49" s="7">
        <f>SUM('6secP (1)'!C49+180)</f>
        <v>289</v>
      </c>
      <c r="D49" s="6"/>
      <c r="E49" s="7">
        <f>SUM('6secP (1)'!E49+180)</f>
        <v>349</v>
      </c>
      <c r="F49" s="8"/>
    </row>
    <row r="50" spans="1:6" ht="12.75">
      <c r="A50" s="5">
        <f>SUM('6secP (1)'!A50+180)</f>
        <v>230</v>
      </c>
      <c r="B50" s="6"/>
      <c r="C50" s="7">
        <f>SUM('6secP (1)'!C50+180)</f>
        <v>290</v>
      </c>
      <c r="D50" s="6"/>
      <c r="E50" s="7">
        <f>SUM('6secP (1)'!E50+180)</f>
        <v>350</v>
      </c>
      <c r="F50" s="8"/>
    </row>
    <row r="51" spans="1:6" ht="12.75">
      <c r="A51" s="5">
        <f>SUM('6secP (1)'!A51+180)</f>
        <v>231</v>
      </c>
      <c r="B51" s="6"/>
      <c r="C51" s="7">
        <f>SUM('6secP (1)'!C51+180)</f>
        <v>291</v>
      </c>
      <c r="D51" s="6"/>
      <c r="E51" s="7">
        <f>SUM('6secP (1)'!E51+180)</f>
        <v>351</v>
      </c>
      <c r="F51" s="8"/>
    </row>
    <row r="52" spans="1:6" ht="12.75">
      <c r="A52" s="5">
        <f>SUM('6secP (1)'!A52+180)</f>
        <v>232</v>
      </c>
      <c r="B52" s="6"/>
      <c r="C52" s="7">
        <f>SUM('6secP (1)'!C52+180)</f>
        <v>292</v>
      </c>
      <c r="D52" s="6"/>
      <c r="E52" s="7">
        <f>SUM('6secP (1)'!E52+180)</f>
        <v>352</v>
      </c>
      <c r="F52" s="8"/>
    </row>
    <row r="53" spans="1:6" ht="12.75">
      <c r="A53" s="5">
        <f>SUM('6secP (1)'!A53+180)</f>
        <v>233</v>
      </c>
      <c r="B53" s="6"/>
      <c r="C53" s="7">
        <f>SUM('6secP (1)'!C53+180)</f>
        <v>293</v>
      </c>
      <c r="D53" s="6"/>
      <c r="E53" s="7">
        <f>SUM('6secP (1)'!E53+180)</f>
        <v>353</v>
      </c>
      <c r="F53" s="8"/>
    </row>
    <row r="54" spans="1:6" ht="12.75">
      <c r="A54" s="5">
        <f>SUM('6secP (1)'!A54+180)</f>
        <v>234</v>
      </c>
      <c r="B54" s="6"/>
      <c r="C54" s="7">
        <f>SUM('6secP (1)'!C54+180)</f>
        <v>294</v>
      </c>
      <c r="D54" s="6"/>
      <c r="E54" s="7">
        <f>SUM('6secP (1)'!E54+180)</f>
        <v>354</v>
      </c>
      <c r="F54" s="8"/>
    </row>
    <row r="55" spans="1:6" ht="12.75">
      <c r="A55" s="5">
        <f>SUM('6secP (1)'!A55+180)</f>
        <v>235</v>
      </c>
      <c r="B55" s="6"/>
      <c r="C55" s="7">
        <f>SUM('6secP (1)'!C55+180)</f>
        <v>295</v>
      </c>
      <c r="D55" s="6"/>
      <c r="E55" s="7">
        <f>SUM('6secP (1)'!E55+180)</f>
        <v>355</v>
      </c>
      <c r="F55" s="8"/>
    </row>
    <row r="56" spans="1:6" ht="12.75">
      <c r="A56" s="5">
        <f>SUM('6secP (1)'!A56+180)</f>
        <v>236</v>
      </c>
      <c r="B56" s="6"/>
      <c r="C56" s="7">
        <f>SUM('6secP (1)'!C56+180)</f>
        <v>296</v>
      </c>
      <c r="D56" s="6"/>
      <c r="E56" s="7">
        <f>SUM('6secP (1)'!E56+180)</f>
        <v>356</v>
      </c>
      <c r="F56" s="8"/>
    </row>
    <row r="57" spans="1:6" ht="12.75">
      <c r="A57" s="5">
        <f>SUM('6secP (1)'!A57+180)</f>
        <v>237</v>
      </c>
      <c r="B57" s="6"/>
      <c r="C57" s="7">
        <f>SUM('6secP (1)'!C57+180)</f>
        <v>297</v>
      </c>
      <c r="D57" s="6"/>
      <c r="E57" s="7">
        <f>SUM('6secP (1)'!E57+180)</f>
        <v>357</v>
      </c>
      <c r="F57" s="8"/>
    </row>
    <row r="58" spans="1:6" ht="12.75">
      <c r="A58" s="5">
        <f>SUM('6secP (1)'!A58+180)</f>
        <v>238</v>
      </c>
      <c r="B58" s="6"/>
      <c r="C58" s="7">
        <f>SUM('6secP (1)'!C58+180)</f>
        <v>298</v>
      </c>
      <c r="D58" s="6"/>
      <c r="E58" s="7">
        <f>SUM('6secP (1)'!E58+180)</f>
        <v>358</v>
      </c>
      <c r="F58" s="8"/>
    </row>
    <row r="59" spans="1:6" ht="12.75">
      <c r="A59" s="5">
        <f>SUM('6secP (1)'!A59+180)</f>
        <v>239</v>
      </c>
      <c r="B59" s="6"/>
      <c r="C59" s="7">
        <f>SUM('6secP (1)'!C59+180)</f>
        <v>299</v>
      </c>
      <c r="D59" s="6"/>
      <c r="E59" s="7">
        <f>SUM('6secP (1)'!E59+180)</f>
        <v>359</v>
      </c>
      <c r="F59" s="8"/>
    </row>
    <row r="60" spans="1:6" s="17" customFormat="1" ht="13.5" thickBot="1">
      <c r="A60" s="13">
        <f>SUM('6secP (1)'!A60+180)</f>
        <v>240</v>
      </c>
      <c r="B60" s="14"/>
      <c r="C60" s="15">
        <f>SUM('6secP (1)'!C60+180)</f>
        <v>300</v>
      </c>
      <c r="D60" s="14"/>
      <c r="E60" s="15">
        <f>SUM('6secP (1)'!E60+180)</f>
        <v>360</v>
      </c>
      <c r="F60" s="16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f>SUM('6secP (2)'!A1+180)</f>
        <v>361</v>
      </c>
      <c r="B1" s="2"/>
      <c r="C1" s="3">
        <f>SUM('6secP (2)'!C1+180)</f>
        <v>421</v>
      </c>
      <c r="D1" s="2"/>
      <c r="E1" s="3">
        <f>SUM('6secP (2)'!E1+180)</f>
        <v>481</v>
      </c>
      <c r="F1" s="4"/>
    </row>
    <row r="2" spans="1:6" ht="12.75">
      <c r="A2" s="5">
        <f>SUM('6secP (2)'!A2+180)</f>
        <v>362</v>
      </c>
      <c r="B2" s="6"/>
      <c r="C2" s="7">
        <f>SUM('6secP (2)'!C2+180)</f>
        <v>422</v>
      </c>
      <c r="D2" s="6"/>
      <c r="E2" s="7">
        <f>SUM('6secP (2)'!E2+180)</f>
        <v>482</v>
      </c>
      <c r="F2" s="8"/>
    </row>
    <row r="3" spans="1:6" ht="12.75">
      <c r="A3" s="5">
        <f>SUM('6secP (2)'!A3+180)</f>
        <v>363</v>
      </c>
      <c r="B3" s="6"/>
      <c r="C3" s="7">
        <f>SUM('6secP (2)'!C3+180)</f>
        <v>423</v>
      </c>
      <c r="D3" s="6"/>
      <c r="E3" s="7">
        <f>SUM('6secP (2)'!E3+180)</f>
        <v>483</v>
      </c>
      <c r="F3" s="8"/>
    </row>
    <row r="4" spans="1:6" ht="12.75">
      <c r="A4" s="5">
        <f>SUM('6secP (2)'!A4+180)</f>
        <v>364</v>
      </c>
      <c r="B4" s="6"/>
      <c r="C4" s="7">
        <f>SUM('6secP (2)'!C4+180)</f>
        <v>424</v>
      </c>
      <c r="D4" s="6"/>
      <c r="E4" s="7">
        <f>SUM('6secP (2)'!E4+180)</f>
        <v>484</v>
      </c>
      <c r="F4" s="8"/>
    </row>
    <row r="5" spans="1:6" ht="12.75">
      <c r="A5" s="5">
        <f>SUM('6secP (2)'!A5+180)</f>
        <v>365</v>
      </c>
      <c r="B5" s="6"/>
      <c r="C5" s="7">
        <f>SUM('6secP (2)'!C5+180)</f>
        <v>425</v>
      </c>
      <c r="D5" s="6"/>
      <c r="E5" s="7">
        <f>SUM('6secP (2)'!E5+180)</f>
        <v>485</v>
      </c>
      <c r="F5" s="8"/>
    </row>
    <row r="6" spans="1:6" ht="12.75">
      <c r="A6" s="5">
        <f>SUM('6secP (2)'!A6+180)</f>
        <v>366</v>
      </c>
      <c r="B6" s="6"/>
      <c r="C6" s="7">
        <f>SUM('6secP (2)'!C6+180)</f>
        <v>426</v>
      </c>
      <c r="D6" s="6"/>
      <c r="E6" s="7">
        <f>SUM('6secP (2)'!E6+180)</f>
        <v>486</v>
      </c>
      <c r="F6" s="8"/>
    </row>
    <row r="7" spans="1:6" ht="12.75">
      <c r="A7" s="5">
        <f>SUM('6secP (2)'!A7+180)</f>
        <v>367</v>
      </c>
      <c r="B7" s="6"/>
      <c r="C7" s="7">
        <f>SUM('6secP (2)'!C7+180)</f>
        <v>427</v>
      </c>
      <c r="D7" s="6"/>
      <c r="E7" s="7">
        <f>SUM('6secP (2)'!E7+180)</f>
        <v>487</v>
      </c>
      <c r="F7" s="8"/>
    </row>
    <row r="8" spans="1:6" ht="12.75">
      <c r="A8" s="5">
        <f>SUM('6secP (2)'!A8+180)</f>
        <v>368</v>
      </c>
      <c r="B8" s="6"/>
      <c r="C8" s="7">
        <f>SUM('6secP (2)'!C8+180)</f>
        <v>428</v>
      </c>
      <c r="D8" s="6"/>
      <c r="E8" s="7">
        <f>SUM('6secP (2)'!E8+180)</f>
        <v>488</v>
      </c>
      <c r="F8" s="8"/>
    </row>
    <row r="9" spans="1:6" ht="12.75">
      <c r="A9" s="5">
        <f>SUM('6secP (2)'!A9+180)</f>
        <v>369</v>
      </c>
      <c r="B9" s="6"/>
      <c r="C9" s="7">
        <f>SUM('6secP (2)'!C9+180)</f>
        <v>429</v>
      </c>
      <c r="D9" s="6"/>
      <c r="E9" s="7">
        <f>SUM('6secP (2)'!E9+180)</f>
        <v>489</v>
      </c>
      <c r="F9" s="8"/>
    </row>
    <row r="10" spans="1:6" ht="12.75">
      <c r="A10" s="5">
        <f>SUM('6secP (2)'!A10+180)</f>
        <v>370</v>
      </c>
      <c r="B10" s="6"/>
      <c r="C10" s="7">
        <f>SUM('6secP (2)'!C10+180)</f>
        <v>430</v>
      </c>
      <c r="D10" s="6"/>
      <c r="E10" s="7">
        <f>SUM('6secP (2)'!E10+180)</f>
        <v>490</v>
      </c>
      <c r="F10" s="8"/>
    </row>
    <row r="11" spans="1:6" ht="12.75">
      <c r="A11" s="5">
        <f>SUM('6secP (2)'!A11+180)</f>
        <v>371</v>
      </c>
      <c r="B11" s="6"/>
      <c r="C11" s="7">
        <f>SUM('6secP (2)'!C11+180)</f>
        <v>431</v>
      </c>
      <c r="D11" s="6"/>
      <c r="E11" s="7">
        <f>SUM('6secP (2)'!E11+180)</f>
        <v>491</v>
      </c>
      <c r="F11" s="8"/>
    </row>
    <row r="12" spans="1:6" ht="12.75">
      <c r="A12" s="5">
        <f>SUM('6secP (2)'!A12+180)</f>
        <v>372</v>
      </c>
      <c r="B12" s="6"/>
      <c r="C12" s="7">
        <f>SUM('6secP (2)'!C12+180)</f>
        <v>432</v>
      </c>
      <c r="D12" s="6"/>
      <c r="E12" s="7">
        <f>SUM('6secP (2)'!E12+180)</f>
        <v>492</v>
      </c>
      <c r="F12" s="8"/>
    </row>
    <row r="13" spans="1:6" ht="12.75">
      <c r="A13" s="5">
        <f>SUM('6secP (2)'!A13+180)</f>
        <v>373</v>
      </c>
      <c r="B13" s="6"/>
      <c r="C13" s="7">
        <f>SUM('6secP (2)'!C13+180)</f>
        <v>433</v>
      </c>
      <c r="D13" s="6"/>
      <c r="E13" s="7">
        <f>SUM('6secP (2)'!E13+180)</f>
        <v>493</v>
      </c>
      <c r="F13" s="8"/>
    </row>
    <row r="14" spans="1:6" ht="12.75">
      <c r="A14" s="5">
        <f>SUM('6secP (2)'!A14+180)</f>
        <v>374</v>
      </c>
      <c r="B14" s="6"/>
      <c r="C14" s="7">
        <f>SUM('6secP (2)'!C14+180)</f>
        <v>434</v>
      </c>
      <c r="D14" s="6"/>
      <c r="E14" s="7">
        <f>SUM('6secP (2)'!E14+180)</f>
        <v>494</v>
      </c>
      <c r="F14" s="8"/>
    </row>
    <row r="15" spans="1:6" ht="12.75">
      <c r="A15" s="5">
        <f>SUM('6secP (2)'!A15+180)</f>
        <v>375</v>
      </c>
      <c r="B15" s="6"/>
      <c r="C15" s="7">
        <f>SUM('6secP (2)'!C15+180)</f>
        <v>435</v>
      </c>
      <c r="D15" s="6"/>
      <c r="E15" s="7">
        <f>SUM('6secP (2)'!E15+180)</f>
        <v>495</v>
      </c>
      <c r="F15" s="8"/>
    </row>
    <row r="16" spans="1:6" ht="12.75">
      <c r="A16" s="5">
        <f>SUM('6secP (2)'!A16+180)</f>
        <v>376</v>
      </c>
      <c r="B16" s="6"/>
      <c r="C16" s="7">
        <f>SUM('6secP (2)'!C16+180)</f>
        <v>436</v>
      </c>
      <c r="D16" s="6"/>
      <c r="E16" s="7">
        <f>SUM('6secP (2)'!E16+180)</f>
        <v>496</v>
      </c>
      <c r="F16" s="8"/>
    </row>
    <row r="17" spans="1:6" ht="12.75">
      <c r="A17" s="5">
        <f>SUM('6secP (2)'!A17+180)</f>
        <v>377</v>
      </c>
      <c r="B17" s="6"/>
      <c r="C17" s="7">
        <f>SUM('6secP (2)'!C17+180)</f>
        <v>437</v>
      </c>
      <c r="D17" s="6"/>
      <c r="E17" s="7">
        <f>SUM('6secP (2)'!E17+180)</f>
        <v>497</v>
      </c>
      <c r="F17" s="8"/>
    </row>
    <row r="18" spans="1:6" ht="12.75">
      <c r="A18" s="5">
        <f>SUM('6secP (2)'!A18+180)</f>
        <v>378</v>
      </c>
      <c r="B18" s="6"/>
      <c r="C18" s="7">
        <f>SUM('6secP (2)'!C18+180)</f>
        <v>438</v>
      </c>
      <c r="D18" s="6"/>
      <c r="E18" s="7">
        <f>SUM('6secP (2)'!E18+180)</f>
        <v>498</v>
      </c>
      <c r="F18" s="8"/>
    </row>
    <row r="19" spans="1:6" ht="12.75">
      <c r="A19" s="5">
        <f>SUM('6secP (2)'!A19+180)</f>
        <v>379</v>
      </c>
      <c r="B19" s="6"/>
      <c r="C19" s="7">
        <f>SUM('6secP (2)'!C19+180)</f>
        <v>439</v>
      </c>
      <c r="D19" s="6"/>
      <c r="E19" s="7">
        <f>SUM('6secP (2)'!E19+180)</f>
        <v>499</v>
      </c>
      <c r="F19" s="8"/>
    </row>
    <row r="20" spans="1:6" ht="12.75">
      <c r="A20" s="5">
        <f>SUM('6secP (2)'!A20+180)</f>
        <v>380</v>
      </c>
      <c r="B20" s="6"/>
      <c r="C20" s="7">
        <f>SUM('6secP (2)'!C20+180)</f>
        <v>440</v>
      </c>
      <c r="D20" s="6"/>
      <c r="E20" s="7">
        <f>SUM('6secP (2)'!E20+180)</f>
        <v>500</v>
      </c>
      <c r="F20" s="8"/>
    </row>
    <row r="21" spans="1:6" ht="12.75">
      <c r="A21" s="5">
        <f>SUM('6secP (2)'!A21+180)</f>
        <v>381</v>
      </c>
      <c r="B21" s="6"/>
      <c r="C21" s="7">
        <f>SUM('6secP (2)'!C21+180)</f>
        <v>441</v>
      </c>
      <c r="D21" s="6"/>
      <c r="E21" s="7">
        <f>SUM('6secP (2)'!E21+180)</f>
        <v>501</v>
      </c>
      <c r="F21" s="8"/>
    </row>
    <row r="22" spans="1:6" ht="12.75">
      <c r="A22" s="5">
        <f>SUM('6secP (2)'!A22+180)</f>
        <v>382</v>
      </c>
      <c r="B22" s="6"/>
      <c r="C22" s="7">
        <f>SUM('6secP (2)'!C22+180)</f>
        <v>442</v>
      </c>
      <c r="D22" s="6"/>
      <c r="E22" s="7">
        <f>SUM('6secP (2)'!E22+180)</f>
        <v>502</v>
      </c>
      <c r="F22" s="8"/>
    </row>
    <row r="23" spans="1:6" ht="12.75">
      <c r="A23" s="5">
        <f>SUM('6secP (2)'!A23+180)</f>
        <v>383</v>
      </c>
      <c r="B23" s="6"/>
      <c r="C23" s="7">
        <f>SUM('6secP (2)'!C23+180)</f>
        <v>443</v>
      </c>
      <c r="D23" s="6"/>
      <c r="E23" s="7">
        <f>SUM('6secP (2)'!E23+180)</f>
        <v>503</v>
      </c>
      <c r="F23" s="8"/>
    </row>
    <row r="24" spans="1:6" ht="12.75">
      <c r="A24" s="5">
        <f>SUM('6secP (2)'!A24+180)</f>
        <v>384</v>
      </c>
      <c r="B24" s="6"/>
      <c r="C24" s="7">
        <f>SUM('6secP (2)'!C24+180)</f>
        <v>444</v>
      </c>
      <c r="D24" s="6"/>
      <c r="E24" s="7">
        <f>SUM('6secP (2)'!E24+180)</f>
        <v>504</v>
      </c>
      <c r="F24" s="8"/>
    </row>
    <row r="25" spans="1:6" ht="12.75">
      <c r="A25" s="5">
        <f>SUM('6secP (2)'!A25+180)</f>
        <v>385</v>
      </c>
      <c r="B25" s="6"/>
      <c r="C25" s="7">
        <f>SUM('6secP (2)'!C25+180)</f>
        <v>445</v>
      </c>
      <c r="D25" s="6"/>
      <c r="E25" s="7">
        <f>SUM('6secP (2)'!E25+180)</f>
        <v>505</v>
      </c>
      <c r="F25" s="8"/>
    </row>
    <row r="26" spans="1:6" ht="12.75">
      <c r="A26" s="5">
        <f>SUM('6secP (2)'!A26+180)</f>
        <v>386</v>
      </c>
      <c r="B26" s="6"/>
      <c r="C26" s="7">
        <f>SUM('6secP (2)'!C26+180)</f>
        <v>446</v>
      </c>
      <c r="D26" s="6"/>
      <c r="E26" s="7">
        <f>SUM('6secP (2)'!E26+180)</f>
        <v>506</v>
      </c>
      <c r="F26" s="8"/>
    </row>
    <row r="27" spans="1:6" ht="12.75">
      <c r="A27" s="5">
        <f>SUM('6secP (2)'!A27+180)</f>
        <v>387</v>
      </c>
      <c r="B27" s="6"/>
      <c r="C27" s="7">
        <f>SUM('6secP (2)'!C27+180)</f>
        <v>447</v>
      </c>
      <c r="D27" s="6"/>
      <c r="E27" s="7">
        <f>SUM('6secP (2)'!E27+180)</f>
        <v>507</v>
      </c>
      <c r="F27" s="8"/>
    </row>
    <row r="28" spans="1:6" ht="12.75">
      <c r="A28" s="5">
        <f>SUM('6secP (2)'!A28+180)</f>
        <v>388</v>
      </c>
      <c r="B28" s="6"/>
      <c r="C28" s="7">
        <f>SUM('6secP (2)'!C28+180)</f>
        <v>448</v>
      </c>
      <c r="D28" s="6"/>
      <c r="E28" s="7">
        <f>SUM('6secP (2)'!E28+180)</f>
        <v>508</v>
      </c>
      <c r="F28" s="8"/>
    </row>
    <row r="29" spans="1:6" ht="12.75">
      <c r="A29" s="5">
        <f>SUM('6secP (2)'!A29+180)</f>
        <v>389</v>
      </c>
      <c r="B29" s="6"/>
      <c r="C29" s="7">
        <f>SUM('6secP (2)'!C29+180)</f>
        <v>449</v>
      </c>
      <c r="D29" s="6"/>
      <c r="E29" s="7">
        <f>SUM('6secP (2)'!E29+180)</f>
        <v>509</v>
      </c>
      <c r="F29" s="8"/>
    </row>
    <row r="30" spans="1:6" s="12" customFormat="1" ht="12.75">
      <c r="A30" s="5">
        <f>SUM('6secP (2)'!A30+180)</f>
        <v>390</v>
      </c>
      <c r="B30" s="9"/>
      <c r="C30" s="7">
        <f>SUM('6secP (2)'!C30+180)</f>
        <v>450</v>
      </c>
      <c r="D30" s="10"/>
      <c r="E30" s="7">
        <f>SUM('6secP (2)'!E30+180)</f>
        <v>510</v>
      </c>
      <c r="F30" s="11"/>
    </row>
    <row r="31" spans="1:6" ht="12.75">
      <c r="A31" s="5">
        <f>SUM('6secP (2)'!A31+180)</f>
        <v>391</v>
      </c>
      <c r="B31" s="6"/>
      <c r="C31" s="7">
        <f>SUM('6secP (2)'!C31+180)</f>
        <v>451</v>
      </c>
      <c r="D31" s="6"/>
      <c r="E31" s="7">
        <f>SUM('6secP (2)'!E31+180)</f>
        <v>511</v>
      </c>
      <c r="F31" s="8"/>
    </row>
    <row r="32" spans="1:6" ht="12.75">
      <c r="A32" s="5">
        <f>SUM('6secP (2)'!A32+180)</f>
        <v>392</v>
      </c>
      <c r="B32" s="6"/>
      <c r="C32" s="7">
        <f>SUM('6secP (2)'!C32+180)</f>
        <v>452</v>
      </c>
      <c r="D32" s="6"/>
      <c r="E32" s="7">
        <f>SUM('6secP (2)'!E32+180)</f>
        <v>512</v>
      </c>
      <c r="F32" s="8"/>
    </row>
    <row r="33" spans="1:6" ht="12.75">
      <c r="A33" s="5">
        <f>SUM('6secP (2)'!A33+180)</f>
        <v>393</v>
      </c>
      <c r="B33" s="6"/>
      <c r="C33" s="7">
        <f>SUM('6secP (2)'!C33+180)</f>
        <v>453</v>
      </c>
      <c r="D33" s="6"/>
      <c r="E33" s="7">
        <f>SUM('6secP (2)'!E33+180)</f>
        <v>513</v>
      </c>
      <c r="F33" s="8"/>
    </row>
    <row r="34" spans="1:6" ht="12.75">
      <c r="A34" s="5">
        <f>SUM('6secP (2)'!A34+180)</f>
        <v>394</v>
      </c>
      <c r="B34" s="6"/>
      <c r="C34" s="7">
        <f>SUM('6secP (2)'!C34+180)</f>
        <v>454</v>
      </c>
      <c r="D34" s="6"/>
      <c r="E34" s="7">
        <f>SUM('6secP (2)'!E34+180)</f>
        <v>514</v>
      </c>
      <c r="F34" s="8"/>
    </row>
    <row r="35" spans="1:6" ht="12.75">
      <c r="A35" s="5">
        <f>SUM('6secP (2)'!A35+180)</f>
        <v>395</v>
      </c>
      <c r="B35" s="6"/>
      <c r="C35" s="7">
        <f>SUM('6secP (2)'!C35+180)</f>
        <v>455</v>
      </c>
      <c r="D35" s="6"/>
      <c r="E35" s="7">
        <f>SUM('6secP (2)'!E35+180)</f>
        <v>515</v>
      </c>
      <c r="F35" s="8"/>
    </row>
    <row r="36" spans="1:6" ht="12.75">
      <c r="A36" s="5">
        <f>SUM('6secP (2)'!A36+180)</f>
        <v>396</v>
      </c>
      <c r="B36" s="6"/>
      <c r="C36" s="7">
        <f>SUM('6secP (2)'!C36+180)</f>
        <v>456</v>
      </c>
      <c r="D36" s="6"/>
      <c r="E36" s="7">
        <f>SUM('6secP (2)'!E36+180)</f>
        <v>516</v>
      </c>
      <c r="F36" s="8"/>
    </row>
    <row r="37" spans="1:6" ht="12.75">
      <c r="A37" s="5">
        <f>SUM('6secP (2)'!A37+180)</f>
        <v>397</v>
      </c>
      <c r="B37" s="6"/>
      <c r="C37" s="7">
        <f>SUM('6secP (2)'!C37+180)</f>
        <v>457</v>
      </c>
      <c r="D37" s="6"/>
      <c r="E37" s="7">
        <f>SUM('6secP (2)'!E37+180)</f>
        <v>517</v>
      </c>
      <c r="F37" s="8"/>
    </row>
    <row r="38" spans="1:6" ht="12.75">
      <c r="A38" s="5">
        <f>SUM('6secP (2)'!A38+180)</f>
        <v>398</v>
      </c>
      <c r="B38" s="6"/>
      <c r="C38" s="7">
        <f>SUM('6secP (2)'!C38+180)</f>
        <v>458</v>
      </c>
      <c r="D38" s="6"/>
      <c r="E38" s="7">
        <f>SUM('6secP (2)'!E38+180)</f>
        <v>518</v>
      </c>
      <c r="F38" s="8"/>
    </row>
    <row r="39" spans="1:6" ht="12.75">
      <c r="A39" s="5">
        <f>SUM('6secP (2)'!A39+180)</f>
        <v>399</v>
      </c>
      <c r="B39" s="6"/>
      <c r="C39" s="7">
        <f>SUM('6secP (2)'!C39+180)</f>
        <v>459</v>
      </c>
      <c r="D39" s="6"/>
      <c r="E39" s="7">
        <f>SUM('6secP (2)'!E39+180)</f>
        <v>519</v>
      </c>
      <c r="F39" s="8"/>
    </row>
    <row r="40" spans="1:6" ht="12.75">
      <c r="A40" s="5">
        <f>SUM('6secP (2)'!A40+180)</f>
        <v>400</v>
      </c>
      <c r="B40" s="6"/>
      <c r="C40" s="7">
        <f>SUM('6secP (2)'!C40+180)</f>
        <v>460</v>
      </c>
      <c r="D40" s="6"/>
      <c r="E40" s="7">
        <f>SUM('6secP (2)'!E40+180)</f>
        <v>520</v>
      </c>
      <c r="F40" s="8"/>
    </row>
    <row r="41" spans="1:6" ht="12.75">
      <c r="A41" s="5">
        <f>SUM('6secP (2)'!A41+180)</f>
        <v>401</v>
      </c>
      <c r="B41" s="6"/>
      <c r="C41" s="7">
        <f>SUM('6secP (2)'!C41+180)</f>
        <v>461</v>
      </c>
      <c r="D41" s="6"/>
      <c r="E41" s="7">
        <f>SUM('6secP (2)'!E41+180)</f>
        <v>521</v>
      </c>
      <c r="F41" s="8"/>
    </row>
    <row r="42" spans="1:6" ht="12.75">
      <c r="A42" s="5">
        <f>SUM('6secP (2)'!A42+180)</f>
        <v>402</v>
      </c>
      <c r="B42" s="6"/>
      <c r="C42" s="7">
        <f>SUM('6secP (2)'!C42+180)</f>
        <v>462</v>
      </c>
      <c r="D42" s="6"/>
      <c r="E42" s="7">
        <f>SUM('6secP (2)'!E42+180)</f>
        <v>522</v>
      </c>
      <c r="F42" s="8"/>
    </row>
    <row r="43" spans="1:6" ht="12.75">
      <c r="A43" s="5">
        <f>SUM('6secP (2)'!A43+180)</f>
        <v>403</v>
      </c>
      <c r="B43" s="6"/>
      <c r="C43" s="7">
        <f>SUM('6secP (2)'!C43+180)</f>
        <v>463</v>
      </c>
      <c r="D43" s="6"/>
      <c r="E43" s="7">
        <f>SUM('6secP (2)'!E43+180)</f>
        <v>523</v>
      </c>
      <c r="F43" s="8"/>
    </row>
    <row r="44" spans="1:6" ht="12.75">
      <c r="A44" s="5">
        <f>SUM('6secP (2)'!A44+180)</f>
        <v>404</v>
      </c>
      <c r="B44" s="6"/>
      <c r="C44" s="7">
        <f>SUM('6secP (2)'!C44+180)</f>
        <v>464</v>
      </c>
      <c r="D44" s="6"/>
      <c r="E44" s="7">
        <f>SUM('6secP (2)'!E44+180)</f>
        <v>524</v>
      </c>
      <c r="F44" s="8"/>
    </row>
    <row r="45" spans="1:6" ht="12.75">
      <c r="A45" s="5">
        <f>SUM('6secP (2)'!A45+180)</f>
        <v>405</v>
      </c>
      <c r="B45" s="6"/>
      <c r="C45" s="7">
        <f>SUM('6secP (2)'!C45+180)</f>
        <v>465</v>
      </c>
      <c r="D45" s="6"/>
      <c r="E45" s="7">
        <f>SUM('6secP (2)'!E45+180)</f>
        <v>525</v>
      </c>
      <c r="F45" s="8"/>
    </row>
    <row r="46" spans="1:6" ht="12.75">
      <c r="A46" s="5">
        <f>SUM('6secP (2)'!A46+180)</f>
        <v>406</v>
      </c>
      <c r="B46" s="6"/>
      <c r="C46" s="7">
        <f>SUM('6secP (2)'!C46+180)</f>
        <v>466</v>
      </c>
      <c r="D46" s="6"/>
      <c r="E46" s="7">
        <f>SUM('6secP (2)'!E46+180)</f>
        <v>526</v>
      </c>
      <c r="F46" s="8"/>
    </row>
    <row r="47" spans="1:6" ht="12.75">
      <c r="A47" s="5">
        <f>SUM('6secP (2)'!A47+180)</f>
        <v>407</v>
      </c>
      <c r="B47" s="6"/>
      <c r="C47" s="7">
        <f>SUM('6secP (2)'!C47+180)</f>
        <v>467</v>
      </c>
      <c r="D47" s="6"/>
      <c r="E47" s="7">
        <f>SUM('6secP (2)'!E47+180)</f>
        <v>527</v>
      </c>
      <c r="F47" s="8"/>
    </row>
    <row r="48" spans="1:6" ht="12.75">
      <c r="A48" s="5">
        <f>SUM('6secP (2)'!A48+180)</f>
        <v>408</v>
      </c>
      <c r="B48" s="6"/>
      <c r="C48" s="7">
        <f>SUM('6secP (2)'!C48+180)</f>
        <v>468</v>
      </c>
      <c r="D48" s="6"/>
      <c r="E48" s="7">
        <f>SUM('6secP (2)'!E48+180)</f>
        <v>528</v>
      </c>
      <c r="F48" s="8"/>
    </row>
    <row r="49" spans="1:6" ht="12.75">
      <c r="A49" s="5">
        <f>SUM('6secP (2)'!A49+180)</f>
        <v>409</v>
      </c>
      <c r="B49" s="6"/>
      <c r="C49" s="7">
        <f>SUM('6secP (2)'!C49+180)</f>
        <v>469</v>
      </c>
      <c r="D49" s="6"/>
      <c r="E49" s="7">
        <f>SUM('6secP (2)'!E49+180)</f>
        <v>529</v>
      </c>
      <c r="F49" s="8"/>
    </row>
    <row r="50" spans="1:6" ht="12.75">
      <c r="A50" s="5">
        <f>SUM('6secP (2)'!A50+180)</f>
        <v>410</v>
      </c>
      <c r="B50" s="6"/>
      <c r="C50" s="7">
        <f>SUM('6secP (2)'!C50+180)</f>
        <v>470</v>
      </c>
      <c r="D50" s="6"/>
      <c r="E50" s="7">
        <f>SUM('6secP (2)'!E50+180)</f>
        <v>530</v>
      </c>
      <c r="F50" s="8"/>
    </row>
    <row r="51" spans="1:6" ht="12.75">
      <c r="A51" s="5">
        <f>SUM('6secP (2)'!A51+180)</f>
        <v>411</v>
      </c>
      <c r="B51" s="6"/>
      <c r="C51" s="7">
        <f>SUM('6secP (2)'!C51+180)</f>
        <v>471</v>
      </c>
      <c r="D51" s="6"/>
      <c r="E51" s="7">
        <f>SUM('6secP (2)'!E51+180)</f>
        <v>531</v>
      </c>
      <c r="F51" s="8"/>
    </row>
    <row r="52" spans="1:6" ht="12.75">
      <c r="A52" s="5">
        <f>SUM('6secP (2)'!A52+180)</f>
        <v>412</v>
      </c>
      <c r="B52" s="6"/>
      <c r="C52" s="7">
        <f>SUM('6secP (2)'!C52+180)</f>
        <v>472</v>
      </c>
      <c r="D52" s="6"/>
      <c r="E52" s="7">
        <f>SUM('6secP (2)'!E52+180)</f>
        <v>532</v>
      </c>
      <c r="F52" s="8"/>
    </row>
    <row r="53" spans="1:6" ht="12.75">
      <c r="A53" s="5">
        <f>SUM('6secP (2)'!A53+180)</f>
        <v>413</v>
      </c>
      <c r="B53" s="6"/>
      <c r="C53" s="7">
        <f>SUM('6secP (2)'!C53+180)</f>
        <v>473</v>
      </c>
      <c r="D53" s="6"/>
      <c r="E53" s="7">
        <f>SUM('6secP (2)'!E53+180)</f>
        <v>533</v>
      </c>
      <c r="F53" s="8"/>
    </row>
    <row r="54" spans="1:6" ht="12.75">
      <c r="A54" s="5">
        <f>SUM('6secP (2)'!A54+180)</f>
        <v>414</v>
      </c>
      <c r="B54" s="6"/>
      <c r="C54" s="7">
        <f>SUM('6secP (2)'!C54+180)</f>
        <v>474</v>
      </c>
      <c r="D54" s="6"/>
      <c r="E54" s="7">
        <f>SUM('6secP (2)'!E54+180)</f>
        <v>534</v>
      </c>
      <c r="F54" s="8"/>
    </row>
    <row r="55" spans="1:6" ht="12.75">
      <c r="A55" s="5">
        <f>SUM('6secP (2)'!A55+180)</f>
        <v>415</v>
      </c>
      <c r="B55" s="6"/>
      <c r="C55" s="7">
        <f>SUM('6secP (2)'!C55+180)</f>
        <v>475</v>
      </c>
      <c r="D55" s="6"/>
      <c r="E55" s="7">
        <f>SUM('6secP (2)'!E55+180)</f>
        <v>535</v>
      </c>
      <c r="F55" s="8"/>
    </row>
    <row r="56" spans="1:6" ht="12.75">
      <c r="A56" s="5">
        <f>SUM('6secP (2)'!A56+180)</f>
        <v>416</v>
      </c>
      <c r="B56" s="6"/>
      <c r="C56" s="7">
        <f>SUM('6secP (2)'!C56+180)</f>
        <v>476</v>
      </c>
      <c r="D56" s="6"/>
      <c r="E56" s="7">
        <f>SUM('6secP (2)'!E56+180)</f>
        <v>536</v>
      </c>
      <c r="F56" s="8"/>
    </row>
    <row r="57" spans="1:6" ht="12.75">
      <c r="A57" s="5">
        <f>SUM('6secP (2)'!A57+180)</f>
        <v>417</v>
      </c>
      <c r="B57" s="6"/>
      <c r="C57" s="7">
        <f>SUM('6secP (2)'!C57+180)</f>
        <v>477</v>
      </c>
      <c r="D57" s="6"/>
      <c r="E57" s="7">
        <f>SUM('6secP (2)'!E57+180)</f>
        <v>537</v>
      </c>
      <c r="F57" s="8"/>
    </row>
    <row r="58" spans="1:6" ht="12.75">
      <c r="A58" s="5">
        <f>SUM('6secP (2)'!A58+180)</f>
        <v>418</v>
      </c>
      <c r="B58" s="6"/>
      <c r="C58" s="7">
        <f>SUM('6secP (2)'!C58+180)</f>
        <v>478</v>
      </c>
      <c r="D58" s="6"/>
      <c r="E58" s="7">
        <f>SUM('6secP (2)'!E58+180)</f>
        <v>538</v>
      </c>
      <c r="F58" s="8"/>
    </row>
    <row r="59" spans="1:6" ht="12.75">
      <c r="A59" s="5">
        <f>SUM('6secP (2)'!A59+180)</f>
        <v>419</v>
      </c>
      <c r="B59" s="6"/>
      <c r="C59" s="7">
        <f>SUM('6secP (2)'!C59+180)</f>
        <v>479</v>
      </c>
      <c r="D59" s="6"/>
      <c r="E59" s="7">
        <f>SUM('6secP (2)'!E59+180)</f>
        <v>539</v>
      </c>
      <c r="F59" s="8"/>
    </row>
    <row r="60" spans="1:6" s="17" customFormat="1" ht="13.5" thickBot="1">
      <c r="A60" s="13">
        <f>SUM('6secP (2)'!A60+180)</f>
        <v>420</v>
      </c>
      <c r="B60" s="14"/>
      <c r="C60" s="15">
        <f>SUM('6secP (2)'!C60+180)</f>
        <v>480</v>
      </c>
      <c r="D60" s="14"/>
      <c r="E60" s="15">
        <f>SUM('6secP (2)'!E60+180)</f>
        <v>540</v>
      </c>
      <c r="F60" s="16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f>SUM('6secP (3)'!A1+180)</f>
        <v>541</v>
      </c>
      <c r="B1" s="2"/>
      <c r="C1" s="3">
        <f>SUM('6secP (3)'!C1+180)</f>
        <v>601</v>
      </c>
      <c r="D1" s="2"/>
      <c r="E1" s="3">
        <f>SUM('6secP (3)'!E1+180)</f>
        <v>661</v>
      </c>
      <c r="F1" s="4"/>
    </row>
    <row r="2" spans="1:6" ht="12.75">
      <c r="A2" s="5">
        <f>SUM('6secP (3)'!A2+180)</f>
        <v>542</v>
      </c>
      <c r="B2" s="6"/>
      <c r="C2" s="7">
        <f>SUM('6secP (3)'!C2+180)</f>
        <v>602</v>
      </c>
      <c r="D2" s="6"/>
      <c r="E2" s="7">
        <f>SUM('6secP (3)'!E2+180)</f>
        <v>662</v>
      </c>
      <c r="F2" s="8"/>
    </row>
    <row r="3" spans="1:6" ht="12.75">
      <c r="A3" s="5">
        <f>SUM('6secP (3)'!A3+180)</f>
        <v>543</v>
      </c>
      <c r="B3" s="6"/>
      <c r="C3" s="7">
        <f>SUM('6secP (3)'!C3+180)</f>
        <v>603</v>
      </c>
      <c r="D3" s="6"/>
      <c r="E3" s="7">
        <f>SUM('6secP (3)'!E3+180)</f>
        <v>663</v>
      </c>
      <c r="F3" s="8"/>
    </row>
    <row r="4" spans="1:6" ht="12.75">
      <c r="A4" s="5">
        <f>SUM('6secP (3)'!A4+180)</f>
        <v>544</v>
      </c>
      <c r="B4" s="6"/>
      <c r="C4" s="7">
        <f>SUM('6secP (3)'!C4+180)</f>
        <v>604</v>
      </c>
      <c r="D4" s="6"/>
      <c r="E4" s="7">
        <f>SUM('6secP (3)'!E4+180)</f>
        <v>664</v>
      </c>
      <c r="F4" s="8"/>
    </row>
    <row r="5" spans="1:6" ht="12.75">
      <c r="A5" s="5">
        <f>SUM('6secP (3)'!A5+180)</f>
        <v>545</v>
      </c>
      <c r="B5" s="6"/>
      <c r="C5" s="7">
        <f>SUM('6secP (3)'!C5+180)</f>
        <v>605</v>
      </c>
      <c r="D5" s="6"/>
      <c r="E5" s="7">
        <f>SUM('6secP (3)'!E5+180)</f>
        <v>665</v>
      </c>
      <c r="F5" s="8"/>
    </row>
    <row r="6" spans="1:6" ht="12.75">
      <c r="A6" s="5">
        <f>SUM('6secP (3)'!A6+180)</f>
        <v>546</v>
      </c>
      <c r="B6" s="6"/>
      <c r="C6" s="7">
        <f>SUM('6secP (3)'!C6+180)</f>
        <v>606</v>
      </c>
      <c r="D6" s="6"/>
      <c r="E6" s="7">
        <f>SUM('6secP (3)'!E6+180)</f>
        <v>666</v>
      </c>
      <c r="F6" s="8"/>
    </row>
    <row r="7" spans="1:6" ht="12.75">
      <c r="A7" s="5">
        <f>SUM('6secP (3)'!A7+180)</f>
        <v>547</v>
      </c>
      <c r="B7" s="6"/>
      <c r="C7" s="7">
        <f>SUM('6secP (3)'!C7+180)</f>
        <v>607</v>
      </c>
      <c r="D7" s="6"/>
      <c r="E7" s="7">
        <f>SUM('6secP (3)'!E7+180)</f>
        <v>667</v>
      </c>
      <c r="F7" s="8"/>
    </row>
    <row r="8" spans="1:6" ht="12.75">
      <c r="A8" s="5">
        <f>SUM('6secP (3)'!A8+180)</f>
        <v>548</v>
      </c>
      <c r="B8" s="6"/>
      <c r="C8" s="7">
        <f>SUM('6secP (3)'!C8+180)</f>
        <v>608</v>
      </c>
      <c r="D8" s="6"/>
      <c r="E8" s="7">
        <f>SUM('6secP (3)'!E8+180)</f>
        <v>668</v>
      </c>
      <c r="F8" s="8"/>
    </row>
    <row r="9" spans="1:6" ht="12.75">
      <c r="A9" s="5">
        <f>SUM('6secP (3)'!A9+180)</f>
        <v>549</v>
      </c>
      <c r="B9" s="6"/>
      <c r="C9" s="7">
        <f>SUM('6secP (3)'!C9+180)</f>
        <v>609</v>
      </c>
      <c r="D9" s="6"/>
      <c r="E9" s="7">
        <f>SUM('6secP (3)'!E9+180)</f>
        <v>669</v>
      </c>
      <c r="F9" s="8"/>
    </row>
    <row r="10" spans="1:6" ht="12.75">
      <c r="A10" s="5">
        <f>SUM('6secP (3)'!A10+180)</f>
        <v>550</v>
      </c>
      <c r="B10" s="6"/>
      <c r="C10" s="7">
        <f>SUM('6secP (3)'!C10+180)</f>
        <v>610</v>
      </c>
      <c r="D10" s="6"/>
      <c r="E10" s="7">
        <f>SUM('6secP (3)'!E10+180)</f>
        <v>670</v>
      </c>
      <c r="F10" s="8"/>
    </row>
    <row r="11" spans="1:6" ht="12.75">
      <c r="A11" s="5">
        <f>SUM('6secP (3)'!A11+180)</f>
        <v>551</v>
      </c>
      <c r="B11" s="6"/>
      <c r="C11" s="7">
        <f>SUM('6secP (3)'!C11+180)</f>
        <v>611</v>
      </c>
      <c r="D11" s="6"/>
      <c r="E11" s="7">
        <f>SUM('6secP (3)'!E11+180)</f>
        <v>671</v>
      </c>
      <c r="F11" s="8"/>
    </row>
    <row r="12" spans="1:6" ht="12.75">
      <c r="A12" s="5">
        <f>SUM('6secP (3)'!A12+180)</f>
        <v>552</v>
      </c>
      <c r="B12" s="6"/>
      <c r="C12" s="7">
        <f>SUM('6secP (3)'!C12+180)</f>
        <v>612</v>
      </c>
      <c r="D12" s="6"/>
      <c r="E12" s="7">
        <f>SUM('6secP (3)'!E12+180)</f>
        <v>672</v>
      </c>
      <c r="F12" s="8"/>
    </row>
    <row r="13" spans="1:6" ht="12.75">
      <c r="A13" s="5">
        <f>SUM('6secP (3)'!A13+180)</f>
        <v>553</v>
      </c>
      <c r="B13" s="6"/>
      <c r="C13" s="7">
        <f>SUM('6secP (3)'!C13+180)</f>
        <v>613</v>
      </c>
      <c r="D13" s="6"/>
      <c r="E13" s="7">
        <f>SUM('6secP (3)'!E13+180)</f>
        <v>673</v>
      </c>
      <c r="F13" s="8"/>
    </row>
    <row r="14" spans="1:6" ht="12.75">
      <c r="A14" s="5">
        <f>SUM('6secP (3)'!A14+180)</f>
        <v>554</v>
      </c>
      <c r="B14" s="6"/>
      <c r="C14" s="7">
        <f>SUM('6secP (3)'!C14+180)</f>
        <v>614</v>
      </c>
      <c r="D14" s="6"/>
      <c r="E14" s="7">
        <f>SUM('6secP (3)'!E14+180)</f>
        <v>674</v>
      </c>
      <c r="F14" s="8"/>
    </row>
    <row r="15" spans="1:6" ht="12.75">
      <c r="A15" s="5">
        <f>SUM('6secP (3)'!A15+180)</f>
        <v>555</v>
      </c>
      <c r="B15" s="6"/>
      <c r="C15" s="7">
        <f>SUM('6secP (3)'!C15+180)</f>
        <v>615</v>
      </c>
      <c r="D15" s="6"/>
      <c r="E15" s="7">
        <f>SUM('6secP (3)'!E15+180)</f>
        <v>675</v>
      </c>
      <c r="F15" s="8"/>
    </row>
    <row r="16" spans="1:6" ht="12.75">
      <c r="A16" s="5">
        <f>SUM('6secP (3)'!A16+180)</f>
        <v>556</v>
      </c>
      <c r="B16" s="6"/>
      <c r="C16" s="7">
        <f>SUM('6secP (3)'!C16+180)</f>
        <v>616</v>
      </c>
      <c r="D16" s="6"/>
      <c r="E16" s="7">
        <f>SUM('6secP (3)'!E16+180)</f>
        <v>676</v>
      </c>
      <c r="F16" s="8"/>
    </row>
    <row r="17" spans="1:6" ht="12.75">
      <c r="A17" s="5">
        <f>SUM('6secP (3)'!A17+180)</f>
        <v>557</v>
      </c>
      <c r="B17" s="6"/>
      <c r="C17" s="7">
        <f>SUM('6secP (3)'!C17+180)</f>
        <v>617</v>
      </c>
      <c r="D17" s="6"/>
      <c r="E17" s="7">
        <f>SUM('6secP (3)'!E17+180)</f>
        <v>677</v>
      </c>
      <c r="F17" s="8"/>
    </row>
    <row r="18" spans="1:6" ht="12.75">
      <c r="A18" s="5">
        <f>SUM('6secP (3)'!A18+180)</f>
        <v>558</v>
      </c>
      <c r="B18" s="6"/>
      <c r="C18" s="7">
        <f>SUM('6secP (3)'!C18+180)</f>
        <v>618</v>
      </c>
      <c r="D18" s="6"/>
      <c r="E18" s="7">
        <f>SUM('6secP (3)'!E18+180)</f>
        <v>678</v>
      </c>
      <c r="F18" s="8"/>
    </row>
    <row r="19" spans="1:6" ht="12.75">
      <c r="A19" s="5">
        <f>SUM('6secP (3)'!A19+180)</f>
        <v>559</v>
      </c>
      <c r="B19" s="6"/>
      <c r="C19" s="7">
        <f>SUM('6secP (3)'!C19+180)</f>
        <v>619</v>
      </c>
      <c r="D19" s="6"/>
      <c r="E19" s="7">
        <f>SUM('6secP (3)'!E19+180)</f>
        <v>679</v>
      </c>
      <c r="F19" s="8"/>
    </row>
    <row r="20" spans="1:6" ht="12.75">
      <c r="A20" s="5">
        <f>SUM('6secP (3)'!A20+180)</f>
        <v>560</v>
      </c>
      <c r="B20" s="6"/>
      <c r="C20" s="7">
        <f>SUM('6secP (3)'!C20+180)</f>
        <v>620</v>
      </c>
      <c r="D20" s="6"/>
      <c r="E20" s="7">
        <f>SUM('6secP (3)'!E20+180)</f>
        <v>680</v>
      </c>
      <c r="F20" s="8"/>
    </row>
    <row r="21" spans="1:6" ht="12.75">
      <c r="A21" s="5">
        <f>SUM('6secP (3)'!A21+180)</f>
        <v>561</v>
      </c>
      <c r="B21" s="6"/>
      <c r="C21" s="7">
        <f>SUM('6secP (3)'!C21+180)</f>
        <v>621</v>
      </c>
      <c r="D21" s="6"/>
      <c r="E21" s="7">
        <f>SUM('6secP (3)'!E21+180)</f>
        <v>681</v>
      </c>
      <c r="F21" s="8"/>
    </row>
    <row r="22" spans="1:6" ht="12.75">
      <c r="A22" s="5">
        <f>SUM('6secP (3)'!A22+180)</f>
        <v>562</v>
      </c>
      <c r="B22" s="6"/>
      <c r="C22" s="7">
        <f>SUM('6secP (3)'!C22+180)</f>
        <v>622</v>
      </c>
      <c r="D22" s="6"/>
      <c r="E22" s="7">
        <f>SUM('6secP (3)'!E22+180)</f>
        <v>682</v>
      </c>
      <c r="F22" s="8"/>
    </row>
    <row r="23" spans="1:6" ht="12.75">
      <c r="A23" s="5">
        <f>SUM('6secP (3)'!A23+180)</f>
        <v>563</v>
      </c>
      <c r="B23" s="6"/>
      <c r="C23" s="7">
        <f>SUM('6secP (3)'!C23+180)</f>
        <v>623</v>
      </c>
      <c r="D23" s="6"/>
      <c r="E23" s="7">
        <f>SUM('6secP (3)'!E23+180)</f>
        <v>683</v>
      </c>
      <c r="F23" s="8"/>
    </row>
    <row r="24" spans="1:6" ht="12.75">
      <c r="A24" s="5">
        <f>SUM('6secP (3)'!A24+180)</f>
        <v>564</v>
      </c>
      <c r="B24" s="6"/>
      <c r="C24" s="7">
        <f>SUM('6secP (3)'!C24+180)</f>
        <v>624</v>
      </c>
      <c r="D24" s="6"/>
      <c r="E24" s="7">
        <f>SUM('6secP (3)'!E24+180)</f>
        <v>684</v>
      </c>
      <c r="F24" s="8"/>
    </row>
    <row r="25" spans="1:6" ht="12.75">
      <c r="A25" s="5">
        <f>SUM('6secP (3)'!A25+180)</f>
        <v>565</v>
      </c>
      <c r="B25" s="6"/>
      <c r="C25" s="7">
        <f>SUM('6secP (3)'!C25+180)</f>
        <v>625</v>
      </c>
      <c r="D25" s="6"/>
      <c r="E25" s="7">
        <f>SUM('6secP (3)'!E25+180)</f>
        <v>685</v>
      </c>
      <c r="F25" s="8"/>
    </row>
    <row r="26" spans="1:6" ht="12.75">
      <c r="A26" s="5">
        <f>SUM('6secP (3)'!A26+180)</f>
        <v>566</v>
      </c>
      <c r="B26" s="6"/>
      <c r="C26" s="7">
        <f>SUM('6secP (3)'!C26+180)</f>
        <v>626</v>
      </c>
      <c r="D26" s="6"/>
      <c r="E26" s="7">
        <f>SUM('6secP (3)'!E26+180)</f>
        <v>686</v>
      </c>
      <c r="F26" s="8"/>
    </row>
    <row r="27" spans="1:6" ht="12.75">
      <c r="A27" s="5">
        <f>SUM('6secP (3)'!A27+180)</f>
        <v>567</v>
      </c>
      <c r="B27" s="6"/>
      <c r="C27" s="7">
        <f>SUM('6secP (3)'!C27+180)</f>
        <v>627</v>
      </c>
      <c r="D27" s="6"/>
      <c r="E27" s="7">
        <f>SUM('6secP (3)'!E27+180)</f>
        <v>687</v>
      </c>
      <c r="F27" s="8"/>
    </row>
    <row r="28" spans="1:6" ht="12.75">
      <c r="A28" s="5">
        <f>SUM('6secP (3)'!A28+180)</f>
        <v>568</v>
      </c>
      <c r="B28" s="6"/>
      <c r="C28" s="7">
        <f>SUM('6secP (3)'!C28+180)</f>
        <v>628</v>
      </c>
      <c r="D28" s="6"/>
      <c r="E28" s="7">
        <f>SUM('6secP (3)'!E28+180)</f>
        <v>688</v>
      </c>
      <c r="F28" s="8"/>
    </row>
    <row r="29" spans="1:6" ht="12.75">
      <c r="A29" s="5">
        <f>SUM('6secP (3)'!A29+180)</f>
        <v>569</v>
      </c>
      <c r="B29" s="6"/>
      <c r="C29" s="7">
        <f>SUM('6secP (3)'!C29+180)</f>
        <v>629</v>
      </c>
      <c r="D29" s="6"/>
      <c r="E29" s="7">
        <f>SUM('6secP (3)'!E29+180)</f>
        <v>689</v>
      </c>
      <c r="F29" s="8"/>
    </row>
    <row r="30" spans="1:6" s="12" customFormat="1" ht="12.75">
      <c r="A30" s="5">
        <f>SUM('6secP (3)'!A30+180)</f>
        <v>570</v>
      </c>
      <c r="B30" s="9"/>
      <c r="C30" s="7">
        <f>SUM('6secP (3)'!C30+180)</f>
        <v>630</v>
      </c>
      <c r="D30" s="10"/>
      <c r="E30" s="7">
        <f>SUM('6secP (3)'!E30+180)</f>
        <v>690</v>
      </c>
      <c r="F30" s="11"/>
    </row>
    <row r="31" spans="1:6" ht="12.75">
      <c r="A31" s="5">
        <f>SUM('6secP (3)'!A31+180)</f>
        <v>571</v>
      </c>
      <c r="B31" s="6"/>
      <c r="C31" s="7">
        <f>SUM('6secP (3)'!C31+180)</f>
        <v>631</v>
      </c>
      <c r="D31" s="6"/>
      <c r="E31" s="7">
        <f>SUM('6secP (3)'!E31+180)</f>
        <v>691</v>
      </c>
      <c r="F31" s="8"/>
    </row>
    <row r="32" spans="1:6" ht="12.75">
      <c r="A32" s="5">
        <f>SUM('6secP (3)'!A32+180)</f>
        <v>572</v>
      </c>
      <c r="B32" s="6"/>
      <c r="C32" s="7">
        <f>SUM('6secP (3)'!C32+180)</f>
        <v>632</v>
      </c>
      <c r="D32" s="6"/>
      <c r="E32" s="7">
        <f>SUM('6secP (3)'!E32+180)</f>
        <v>692</v>
      </c>
      <c r="F32" s="8"/>
    </row>
    <row r="33" spans="1:6" ht="12.75">
      <c r="A33" s="5">
        <f>SUM('6secP (3)'!A33+180)</f>
        <v>573</v>
      </c>
      <c r="B33" s="6"/>
      <c r="C33" s="7">
        <f>SUM('6secP (3)'!C33+180)</f>
        <v>633</v>
      </c>
      <c r="D33" s="6"/>
      <c r="E33" s="7">
        <f>SUM('6secP (3)'!E33+180)</f>
        <v>693</v>
      </c>
      <c r="F33" s="8"/>
    </row>
    <row r="34" spans="1:6" ht="12.75">
      <c r="A34" s="5">
        <f>SUM('6secP (3)'!A34+180)</f>
        <v>574</v>
      </c>
      <c r="B34" s="6"/>
      <c r="C34" s="7">
        <f>SUM('6secP (3)'!C34+180)</f>
        <v>634</v>
      </c>
      <c r="D34" s="6"/>
      <c r="E34" s="7">
        <f>SUM('6secP (3)'!E34+180)</f>
        <v>694</v>
      </c>
      <c r="F34" s="8"/>
    </row>
    <row r="35" spans="1:6" ht="12.75">
      <c r="A35" s="5">
        <f>SUM('6secP (3)'!A35+180)</f>
        <v>575</v>
      </c>
      <c r="B35" s="6"/>
      <c r="C35" s="7">
        <f>SUM('6secP (3)'!C35+180)</f>
        <v>635</v>
      </c>
      <c r="D35" s="6"/>
      <c r="E35" s="7">
        <f>SUM('6secP (3)'!E35+180)</f>
        <v>695</v>
      </c>
      <c r="F35" s="8"/>
    </row>
    <row r="36" spans="1:6" ht="12.75">
      <c r="A36" s="5">
        <f>SUM('6secP (3)'!A36+180)</f>
        <v>576</v>
      </c>
      <c r="B36" s="6"/>
      <c r="C36" s="7">
        <f>SUM('6secP (3)'!C36+180)</f>
        <v>636</v>
      </c>
      <c r="D36" s="6"/>
      <c r="E36" s="7">
        <f>SUM('6secP (3)'!E36+180)</f>
        <v>696</v>
      </c>
      <c r="F36" s="8"/>
    </row>
    <row r="37" spans="1:6" ht="12.75">
      <c r="A37" s="5">
        <f>SUM('6secP (3)'!A37+180)</f>
        <v>577</v>
      </c>
      <c r="B37" s="6"/>
      <c r="C37" s="7">
        <f>SUM('6secP (3)'!C37+180)</f>
        <v>637</v>
      </c>
      <c r="D37" s="6"/>
      <c r="E37" s="7">
        <f>SUM('6secP (3)'!E37+180)</f>
        <v>697</v>
      </c>
      <c r="F37" s="8"/>
    </row>
    <row r="38" spans="1:6" ht="12.75">
      <c r="A38" s="5">
        <f>SUM('6secP (3)'!A38+180)</f>
        <v>578</v>
      </c>
      <c r="B38" s="6"/>
      <c r="C38" s="7">
        <f>SUM('6secP (3)'!C38+180)</f>
        <v>638</v>
      </c>
      <c r="D38" s="6"/>
      <c r="E38" s="7">
        <f>SUM('6secP (3)'!E38+180)</f>
        <v>698</v>
      </c>
      <c r="F38" s="8"/>
    </row>
    <row r="39" spans="1:6" ht="12.75">
      <c r="A39" s="5">
        <f>SUM('6secP (3)'!A39+180)</f>
        <v>579</v>
      </c>
      <c r="B39" s="6"/>
      <c r="C39" s="7">
        <f>SUM('6secP (3)'!C39+180)</f>
        <v>639</v>
      </c>
      <c r="D39" s="6"/>
      <c r="E39" s="7">
        <f>SUM('6secP (3)'!E39+180)</f>
        <v>699</v>
      </c>
      <c r="F39" s="8"/>
    </row>
    <row r="40" spans="1:6" ht="12.75">
      <c r="A40" s="5">
        <f>SUM('6secP (3)'!A40+180)</f>
        <v>580</v>
      </c>
      <c r="B40" s="6"/>
      <c r="C40" s="7">
        <f>SUM('6secP (3)'!C40+180)</f>
        <v>640</v>
      </c>
      <c r="D40" s="6"/>
      <c r="E40" s="7">
        <f>SUM('6secP (3)'!E40+180)</f>
        <v>700</v>
      </c>
      <c r="F40" s="8"/>
    </row>
    <row r="41" spans="1:6" ht="12.75">
      <c r="A41" s="5">
        <f>SUM('6secP (3)'!A41+180)</f>
        <v>581</v>
      </c>
      <c r="B41" s="6"/>
      <c r="C41" s="7">
        <f>SUM('6secP (3)'!C41+180)</f>
        <v>641</v>
      </c>
      <c r="D41" s="6"/>
      <c r="E41" s="7">
        <f>SUM('6secP (3)'!E41+180)</f>
        <v>701</v>
      </c>
      <c r="F41" s="8"/>
    </row>
    <row r="42" spans="1:6" ht="12.75">
      <c r="A42" s="5">
        <f>SUM('6secP (3)'!A42+180)</f>
        <v>582</v>
      </c>
      <c r="B42" s="6"/>
      <c r="C42" s="7">
        <f>SUM('6secP (3)'!C42+180)</f>
        <v>642</v>
      </c>
      <c r="D42" s="6"/>
      <c r="E42" s="7">
        <f>SUM('6secP (3)'!E42+180)</f>
        <v>702</v>
      </c>
      <c r="F42" s="8"/>
    </row>
    <row r="43" spans="1:6" ht="12.75">
      <c r="A43" s="5">
        <f>SUM('6secP (3)'!A43+180)</f>
        <v>583</v>
      </c>
      <c r="B43" s="6"/>
      <c r="C43" s="7">
        <f>SUM('6secP (3)'!C43+180)</f>
        <v>643</v>
      </c>
      <c r="D43" s="6"/>
      <c r="E43" s="7">
        <f>SUM('6secP (3)'!E43+180)</f>
        <v>703</v>
      </c>
      <c r="F43" s="8"/>
    </row>
    <row r="44" spans="1:6" ht="12.75">
      <c r="A44" s="5">
        <f>SUM('6secP (3)'!A44+180)</f>
        <v>584</v>
      </c>
      <c r="B44" s="6"/>
      <c r="C44" s="7">
        <f>SUM('6secP (3)'!C44+180)</f>
        <v>644</v>
      </c>
      <c r="D44" s="6"/>
      <c r="E44" s="7">
        <f>SUM('6secP (3)'!E44+180)</f>
        <v>704</v>
      </c>
      <c r="F44" s="8"/>
    </row>
    <row r="45" spans="1:6" ht="12.75">
      <c r="A45" s="5">
        <f>SUM('6secP (3)'!A45+180)</f>
        <v>585</v>
      </c>
      <c r="B45" s="6"/>
      <c r="C45" s="7">
        <f>SUM('6secP (3)'!C45+180)</f>
        <v>645</v>
      </c>
      <c r="D45" s="6"/>
      <c r="E45" s="7">
        <f>SUM('6secP (3)'!E45+180)</f>
        <v>705</v>
      </c>
      <c r="F45" s="8"/>
    </row>
    <row r="46" spans="1:6" ht="12.75">
      <c r="A46" s="5">
        <f>SUM('6secP (3)'!A46+180)</f>
        <v>586</v>
      </c>
      <c r="B46" s="6"/>
      <c r="C46" s="7">
        <f>SUM('6secP (3)'!C46+180)</f>
        <v>646</v>
      </c>
      <c r="D46" s="6"/>
      <c r="E46" s="7">
        <f>SUM('6secP (3)'!E46+180)</f>
        <v>706</v>
      </c>
      <c r="F46" s="8"/>
    </row>
    <row r="47" spans="1:6" ht="12.75">
      <c r="A47" s="5">
        <f>SUM('6secP (3)'!A47+180)</f>
        <v>587</v>
      </c>
      <c r="B47" s="6"/>
      <c r="C47" s="7">
        <f>SUM('6secP (3)'!C47+180)</f>
        <v>647</v>
      </c>
      <c r="D47" s="6"/>
      <c r="E47" s="7">
        <f>SUM('6secP (3)'!E47+180)</f>
        <v>707</v>
      </c>
      <c r="F47" s="8"/>
    </row>
    <row r="48" spans="1:6" ht="12.75">
      <c r="A48" s="5">
        <f>SUM('6secP (3)'!A48+180)</f>
        <v>588</v>
      </c>
      <c r="B48" s="6"/>
      <c r="C48" s="7">
        <f>SUM('6secP (3)'!C48+180)</f>
        <v>648</v>
      </c>
      <c r="D48" s="6"/>
      <c r="E48" s="7">
        <f>SUM('6secP (3)'!E48+180)</f>
        <v>708</v>
      </c>
      <c r="F48" s="8"/>
    </row>
    <row r="49" spans="1:6" ht="12.75">
      <c r="A49" s="5">
        <f>SUM('6secP (3)'!A49+180)</f>
        <v>589</v>
      </c>
      <c r="B49" s="6"/>
      <c r="C49" s="7">
        <f>SUM('6secP (3)'!C49+180)</f>
        <v>649</v>
      </c>
      <c r="D49" s="6"/>
      <c r="E49" s="7">
        <f>SUM('6secP (3)'!E49+180)</f>
        <v>709</v>
      </c>
      <c r="F49" s="8"/>
    </row>
    <row r="50" spans="1:6" ht="12.75">
      <c r="A50" s="5">
        <f>SUM('6secP (3)'!A50+180)</f>
        <v>590</v>
      </c>
      <c r="B50" s="6"/>
      <c r="C50" s="7">
        <f>SUM('6secP (3)'!C50+180)</f>
        <v>650</v>
      </c>
      <c r="D50" s="6"/>
      <c r="E50" s="7">
        <f>SUM('6secP (3)'!E50+180)</f>
        <v>710</v>
      </c>
      <c r="F50" s="8"/>
    </row>
    <row r="51" spans="1:6" ht="12.75">
      <c r="A51" s="5">
        <f>SUM('6secP (3)'!A51+180)</f>
        <v>591</v>
      </c>
      <c r="B51" s="6"/>
      <c r="C51" s="7">
        <f>SUM('6secP (3)'!C51+180)</f>
        <v>651</v>
      </c>
      <c r="D51" s="6"/>
      <c r="E51" s="7">
        <f>SUM('6secP (3)'!E51+180)</f>
        <v>711</v>
      </c>
      <c r="F51" s="8"/>
    </row>
    <row r="52" spans="1:6" ht="12.75">
      <c r="A52" s="5">
        <f>SUM('6secP (3)'!A52+180)</f>
        <v>592</v>
      </c>
      <c r="B52" s="6"/>
      <c r="C52" s="7">
        <f>SUM('6secP (3)'!C52+180)</f>
        <v>652</v>
      </c>
      <c r="D52" s="6"/>
      <c r="E52" s="7">
        <f>SUM('6secP (3)'!E52+180)</f>
        <v>712</v>
      </c>
      <c r="F52" s="8"/>
    </row>
    <row r="53" spans="1:6" ht="12.75">
      <c r="A53" s="5">
        <f>SUM('6secP (3)'!A53+180)</f>
        <v>593</v>
      </c>
      <c r="B53" s="6"/>
      <c r="C53" s="7">
        <f>SUM('6secP (3)'!C53+180)</f>
        <v>653</v>
      </c>
      <c r="D53" s="6"/>
      <c r="E53" s="7">
        <f>SUM('6secP (3)'!E53+180)</f>
        <v>713</v>
      </c>
      <c r="F53" s="8"/>
    </row>
    <row r="54" spans="1:6" ht="12.75">
      <c r="A54" s="5">
        <f>SUM('6secP (3)'!A54+180)</f>
        <v>594</v>
      </c>
      <c r="B54" s="6"/>
      <c r="C54" s="7">
        <f>SUM('6secP (3)'!C54+180)</f>
        <v>654</v>
      </c>
      <c r="D54" s="6"/>
      <c r="E54" s="7">
        <f>SUM('6secP (3)'!E54+180)</f>
        <v>714</v>
      </c>
      <c r="F54" s="8"/>
    </row>
    <row r="55" spans="1:6" ht="12.75">
      <c r="A55" s="5">
        <f>SUM('6secP (3)'!A55+180)</f>
        <v>595</v>
      </c>
      <c r="B55" s="6"/>
      <c r="C55" s="7">
        <f>SUM('6secP (3)'!C55+180)</f>
        <v>655</v>
      </c>
      <c r="D55" s="6"/>
      <c r="E55" s="7">
        <f>SUM('6secP (3)'!E55+180)</f>
        <v>715</v>
      </c>
      <c r="F55" s="8"/>
    </row>
    <row r="56" spans="1:6" ht="12.75">
      <c r="A56" s="5">
        <f>SUM('6secP (3)'!A56+180)</f>
        <v>596</v>
      </c>
      <c r="B56" s="6"/>
      <c r="C56" s="7">
        <f>SUM('6secP (3)'!C56+180)</f>
        <v>656</v>
      </c>
      <c r="D56" s="6"/>
      <c r="E56" s="7">
        <f>SUM('6secP (3)'!E56+180)</f>
        <v>716</v>
      </c>
      <c r="F56" s="8"/>
    </row>
    <row r="57" spans="1:6" ht="12.75">
      <c r="A57" s="5">
        <f>SUM('6secP (3)'!A57+180)</f>
        <v>597</v>
      </c>
      <c r="B57" s="6"/>
      <c r="C57" s="7">
        <f>SUM('6secP (3)'!C57+180)</f>
        <v>657</v>
      </c>
      <c r="D57" s="6"/>
      <c r="E57" s="7">
        <f>SUM('6secP (3)'!E57+180)</f>
        <v>717</v>
      </c>
      <c r="F57" s="8"/>
    </row>
    <row r="58" spans="1:6" ht="12.75">
      <c r="A58" s="5">
        <f>SUM('6secP (3)'!A58+180)</f>
        <v>598</v>
      </c>
      <c r="B58" s="6"/>
      <c r="C58" s="7">
        <f>SUM('6secP (3)'!C58+180)</f>
        <v>658</v>
      </c>
      <c r="D58" s="6"/>
      <c r="E58" s="7">
        <f>SUM('6secP (3)'!E58+180)</f>
        <v>718</v>
      </c>
      <c r="F58" s="8"/>
    </row>
    <row r="59" spans="1:6" ht="12.75">
      <c r="A59" s="5">
        <f>SUM('6secP (3)'!A59+180)</f>
        <v>599</v>
      </c>
      <c r="B59" s="6"/>
      <c r="C59" s="7">
        <f>SUM('6secP (3)'!C59+180)</f>
        <v>659</v>
      </c>
      <c r="D59" s="6"/>
      <c r="E59" s="7">
        <f>SUM('6secP (3)'!E59+180)</f>
        <v>719</v>
      </c>
      <c r="F59" s="8"/>
    </row>
    <row r="60" spans="1:6" s="17" customFormat="1" ht="13.5" thickBot="1">
      <c r="A60" s="13">
        <f>SUM('6secP (3)'!A60+180)</f>
        <v>600</v>
      </c>
      <c r="B60" s="14"/>
      <c r="C60" s="15">
        <f>SUM('6secP (3)'!C60+180)</f>
        <v>660</v>
      </c>
      <c r="D60" s="14"/>
      <c r="E60" s="15">
        <f>SUM('6secP (3)'!E60+180)</f>
        <v>720</v>
      </c>
      <c r="F60" s="16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f>SUM('6secP (4)'!A1+180)</f>
        <v>721</v>
      </c>
      <c r="B1" s="2"/>
      <c r="C1" s="3">
        <f>SUM('6secP (4)'!C1+180)</f>
        <v>781</v>
      </c>
      <c r="D1" s="2"/>
      <c r="E1" s="3">
        <f>SUM('6secP (4)'!E1+180)</f>
        <v>841</v>
      </c>
      <c r="F1" s="18"/>
    </row>
    <row r="2" spans="1:6" ht="12.75">
      <c r="A2" s="5">
        <f>SUM('6secP (4)'!A2+180)</f>
        <v>722</v>
      </c>
      <c r="B2" s="6"/>
      <c r="C2" s="7">
        <f>SUM('6secP (4)'!C2+180)</f>
        <v>782</v>
      </c>
      <c r="D2" s="6"/>
      <c r="E2" s="7">
        <f>SUM('6secP (4)'!E2+180)</f>
        <v>842</v>
      </c>
      <c r="F2" s="19"/>
    </row>
    <row r="3" spans="1:6" ht="12.75">
      <c r="A3" s="5">
        <f>SUM('6secP (4)'!A3+180)</f>
        <v>723</v>
      </c>
      <c r="B3" s="6"/>
      <c r="C3" s="7">
        <f>SUM('6secP (4)'!C3+180)</f>
        <v>783</v>
      </c>
      <c r="D3" s="6"/>
      <c r="E3" s="7">
        <f>SUM('6secP (4)'!E3+180)</f>
        <v>843</v>
      </c>
      <c r="F3" s="19"/>
    </row>
    <row r="4" spans="1:6" ht="12.75">
      <c r="A4" s="5">
        <f>SUM('6secP (4)'!A4+180)</f>
        <v>724</v>
      </c>
      <c r="B4" s="6"/>
      <c r="C4" s="7">
        <f>SUM('6secP (4)'!C4+180)</f>
        <v>784</v>
      </c>
      <c r="D4" s="6"/>
      <c r="E4" s="7">
        <f>SUM('6secP (4)'!E4+180)</f>
        <v>844</v>
      </c>
      <c r="F4" s="19"/>
    </row>
    <row r="5" spans="1:6" ht="12.75">
      <c r="A5" s="5">
        <f>SUM('6secP (4)'!A5+180)</f>
        <v>725</v>
      </c>
      <c r="B5" s="6"/>
      <c r="C5" s="7">
        <f>SUM('6secP (4)'!C5+180)</f>
        <v>785</v>
      </c>
      <c r="D5" s="6"/>
      <c r="E5" s="7">
        <f>SUM('6secP (4)'!E5+180)</f>
        <v>845</v>
      </c>
      <c r="F5" s="19"/>
    </row>
    <row r="6" spans="1:6" ht="12.75">
      <c r="A6" s="5">
        <f>SUM('6secP (4)'!A6+180)</f>
        <v>726</v>
      </c>
      <c r="B6" s="6"/>
      <c r="C6" s="7">
        <f>SUM('6secP (4)'!C6+180)</f>
        <v>786</v>
      </c>
      <c r="D6" s="6"/>
      <c r="E6" s="7">
        <f>SUM('6secP (4)'!E6+180)</f>
        <v>846</v>
      </c>
      <c r="F6" s="19"/>
    </row>
    <row r="7" spans="1:6" ht="12.75">
      <c r="A7" s="5">
        <f>SUM('6secP (4)'!A7+180)</f>
        <v>727</v>
      </c>
      <c r="B7" s="6"/>
      <c r="C7" s="7">
        <f>SUM('6secP (4)'!C7+180)</f>
        <v>787</v>
      </c>
      <c r="D7" s="6"/>
      <c r="E7" s="7">
        <f>SUM('6secP (4)'!E7+180)</f>
        <v>847</v>
      </c>
      <c r="F7" s="19"/>
    </row>
    <row r="8" spans="1:6" ht="12.75">
      <c r="A8" s="5">
        <f>SUM('6secP (4)'!A8+180)</f>
        <v>728</v>
      </c>
      <c r="B8" s="6"/>
      <c r="C8" s="7">
        <f>SUM('6secP (4)'!C8+180)</f>
        <v>788</v>
      </c>
      <c r="D8" s="6"/>
      <c r="E8" s="7">
        <f>SUM('6secP (4)'!E8+180)</f>
        <v>848</v>
      </c>
      <c r="F8" s="19"/>
    </row>
    <row r="9" spans="1:6" ht="12.75">
      <c r="A9" s="5">
        <f>SUM('6secP (4)'!A9+180)</f>
        <v>729</v>
      </c>
      <c r="B9" s="6"/>
      <c r="C9" s="7">
        <f>SUM('6secP (4)'!C9+180)</f>
        <v>789</v>
      </c>
      <c r="D9" s="6"/>
      <c r="E9" s="7">
        <f>SUM('6secP (4)'!E9+180)</f>
        <v>849</v>
      </c>
      <c r="F9" s="19"/>
    </row>
    <row r="10" spans="1:6" ht="12.75">
      <c r="A10" s="5">
        <f>SUM('6secP (4)'!A10+180)</f>
        <v>730</v>
      </c>
      <c r="B10" s="6"/>
      <c r="C10" s="7">
        <f>SUM('6secP (4)'!C10+180)</f>
        <v>790</v>
      </c>
      <c r="D10" s="6"/>
      <c r="E10" s="7">
        <f>SUM('6secP (4)'!E10+180)</f>
        <v>850</v>
      </c>
      <c r="F10" s="19"/>
    </row>
    <row r="11" spans="1:6" ht="12.75">
      <c r="A11" s="5">
        <f>SUM('6secP (4)'!A11+180)</f>
        <v>731</v>
      </c>
      <c r="B11" s="6"/>
      <c r="C11" s="7">
        <f>SUM('6secP (4)'!C11+180)</f>
        <v>791</v>
      </c>
      <c r="D11" s="6"/>
      <c r="E11" s="7">
        <f>SUM('6secP (4)'!E11+180)</f>
        <v>851</v>
      </c>
      <c r="F11" s="19"/>
    </row>
    <row r="12" spans="1:6" ht="12.75">
      <c r="A12" s="5">
        <f>SUM('6secP (4)'!A12+180)</f>
        <v>732</v>
      </c>
      <c r="B12" s="6"/>
      <c r="C12" s="7">
        <f>SUM('6secP (4)'!C12+180)</f>
        <v>792</v>
      </c>
      <c r="D12" s="6"/>
      <c r="E12" s="7">
        <f>SUM('6secP (4)'!E12+180)</f>
        <v>852</v>
      </c>
      <c r="F12" s="19"/>
    </row>
    <row r="13" spans="1:6" ht="12.75">
      <c r="A13" s="5">
        <f>SUM('6secP (4)'!A13+180)</f>
        <v>733</v>
      </c>
      <c r="B13" s="6"/>
      <c r="C13" s="7">
        <f>SUM('6secP (4)'!C13+180)</f>
        <v>793</v>
      </c>
      <c r="D13" s="6"/>
      <c r="E13" s="7">
        <f>SUM('6secP (4)'!E13+180)</f>
        <v>853</v>
      </c>
      <c r="F13" s="19"/>
    </row>
    <row r="14" spans="1:6" ht="12.75">
      <c r="A14" s="5">
        <f>SUM('6secP (4)'!A14+180)</f>
        <v>734</v>
      </c>
      <c r="B14" s="6"/>
      <c r="C14" s="7">
        <f>SUM('6secP (4)'!C14+180)</f>
        <v>794</v>
      </c>
      <c r="D14" s="6"/>
      <c r="E14" s="7">
        <f>SUM('6secP (4)'!E14+180)</f>
        <v>854</v>
      </c>
      <c r="F14" s="19"/>
    </row>
    <row r="15" spans="1:6" ht="12.75">
      <c r="A15" s="5">
        <f>SUM('6secP (4)'!A15+180)</f>
        <v>735</v>
      </c>
      <c r="B15" s="6"/>
      <c r="C15" s="7">
        <f>SUM('6secP (4)'!C15+180)</f>
        <v>795</v>
      </c>
      <c r="D15" s="6"/>
      <c r="E15" s="7">
        <f>SUM('6secP (4)'!E15+180)</f>
        <v>855</v>
      </c>
      <c r="F15" s="19"/>
    </row>
    <row r="16" spans="1:6" ht="12.75">
      <c r="A16" s="5">
        <f>SUM('6secP (4)'!A16+180)</f>
        <v>736</v>
      </c>
      <c r="B16" s="6"/>
      <c r="C16" s="7">
        <f>SUM('6secP (4)'!C16+180)</f>
        <v>796</v>
      </c>
      <c r="D16" s="6"/>
      <c r="E16" s="7">
        <f>SUM('6secP (4)'!E16+180)</f>
        <v>856</v>
      </c>
      <c r="F16" s="19"/>
    </row>
    <row r="17" spans="1:6" ht="12.75">
      <c r="A17" s="5">
        <f>SUM('6secP (4)'!A17+180)</f>
        <v>737</v>
      </c>
      <c r="B17" s="6"/>
      <c r="C17" s="7">
        <f>SUM('6secP (4)'!C17+180)</f>
        <v>797</v>
      </c>
      <c r="D17" s="6"/>
      <c r="E17" s="7">
        <f>SUM('6secP (4)'!E17+180)</f>
        <v>857</v>
      </c>
      <c r="F17" s="19"/>
    </row>
    <row r="18" spans="1:6" ht="12.75">
      <c r="A18" s="5">
        <f>SUM('6secP (4)'!A18+180)</f>
        <v>738</v>
      </c>
      <c r="B18" s="6"/>
      <c r="C18" s="7">
        <f>SUM('6secP (4)'!C18+180)</f>
        <v>798</v>
      </c>
      <c r="D18" s="6"/>
      <c r="E18" s="7">
        <f>SUM('6secP (4)'!E18+180)</f>
        <v>858</v>
      </c>
      <c r="F18" s="19"/>
    </row>
    <row r="19" spans="1:6" ht="12.75">
      <c r="A19" s="5">
        <f>SUM('6secP (4)'!A19+180)</f>
        <v>739</v>
      </c>
      <c r="B19" s="6"/>
      <c r="C19" s="7">
        <f>SUM('6secP (4)'!C19+180)</f>
        <v>799</v>
      </c>
      <c r="D19" s="6"/>
      <c r="E19" s="7">
        <f>SUM('6secP (4)'!E19+180)</f>
        <v>859</v>
      </c>
      <c r="F19" s="19"/>
    </row>
    <row r="20" spans="1:6" ht="12.75">
      <c r="A20" s="5">
        <f>SUM('6secP (4)'!A20+180)</f>
        <v>740</v>
      </c>
      <c r="B20" s="6"/>
      <c r="C20" s="7">
        <f>SUM('6secP (4)'!C20+180)</f>
        <v>800</v>
      </c>
      <c r="D20" s="6"/>
      <c r="E20" s="7">
        <f>SUM('6secP (4)'!E20+180)</f>
        <v>860</v>
      </c>
      <c r="F20" s="19"/>
    </row>
    <row r="21" spans="1:6" ht="12.75">
      <c r="A21" s="5">
        <f>SUM('6secP (4)'!A21+180)</f>
        <v>741</v>
      </c>
      <c r="B21" s="6"/>
      <c r="C21" s="7">
        <f>SUM('6secP (4)'!C21+180)</f>
        <v>801</v>
      </c>
      <c r="D21" s="6"/>
      <c r="E21" s="7">
        <f>SUM('6secP (4)'!E21+180)</f>
        <v>861</v>
      </c>
      <c r="F21" s="19"/>
    </row>
    <row r="22" spans="1:6" ht="12.75">
      <c r="A22" s="5">
        <f>SUM('6secP (4)'!A22+180)</f>
        <v>742</v>
      </c>
      <c r="B22" s="6"/>
      <c r="C22" s="7">
        <f>SUM('6secP (4)'!C22+180)</f>
        <v>802</v>
      </c>
      <c r="D22" s="6"/>
      <c r="E22" s="7">
        <f>SUM('6secP (4)'!E22+180)</f>
        <v>862</v>
      </c>
      <c r="F22" s="19"/>
    </row>
    <row r="23" spans="1:6" ht="12.75">
      <c r="A23" s="5">
        <f>SUM('6secP (4)'!A23+180)</f>
        <v>743</v>
      </c>
      <c r="B23" s="6"/>
      <c r="C23" s="7">
        <f>SUM('6secP (4)'!C23+180)</f>
        <v>803</v>
      </c>
      <c r="D23" s="6"/>
      <c r="E23" s="7">
        <f>SUM('6secP (4)'!E23+180)</f>
        <v>863</v>
      </c>
      <c r="F23" s="19"/>
    </row>
    <row r="24" spans="1:6" ht="12.75">
      <c r="A24" s="5">
        <f>SUM('6secP (4)'!A24+180)</f>
        <v>744</v>
      </c>
      <c r="B24" s="6"/>
      <c r="C24" s="7">
        <f>SUM('6secP (4)'!C24+180)</f>
        <v>804</v>
      </c>
      <c r="D24" s="6"/>
      <c r="E24" s="7">
        <f>SUM('6secP (4)'!E24+180)</f>
        <v>864</v>
      </c>
      <c r="F24" s="19"/>
    </row>
    <row r="25" spans="1:6" ht="12.75">
      <c r="A25" s="5">
        <f>SUM('6secP (4)'!A25+180)</f>
        <v>745</v>
      </c>
      <c r="B25" s="6"/>
      <c r="C25" s="7">
        <f>SUM('6secP (4)'!C25+180)</f>
        <v>805</v>
      </c>
      <c r="D25" s="6"/>
      <c r="E25" s="7">
        <f>SUM('6secP (4)'!E25+180)</f>
        <v>865</v>
      </c>
      <c r="F25" s="19"/>
    </row>
    <row r="26" spans="1:6" ht="12.75">
      <c r="A26" s="5">
        <f>SUM('6secP (4)'!A26+180)</f>
        <v>746</v>
      </c>
      <c r="B26" s="6"/>
      <c r="C26" s="7">
        <f>SUM('6secP (4)'!C26+180)</f>
        <v>806</v>
      </c>
      <c r="D26" s="6"/>
      <c r="E26" s="7">
        <f>SUM('6secP (4)'!E26+180)</f>
        <v>866</v>
      </c>
      <c r="F26" s="19"/>
    </row>
    <row r="27" spans="1:6" ht="12.75">
      <c r="A27" s="5">
        <f>SUM('6secP (4)'!A27+180)</f>
        <v>747</v>
      </c>
      <c r="B27" s="6"/>
      <c r="C27" s="7">
        <f>SUM('6secP (4)'!C27+180)</f>
        <v>807</v>
      </c>
      <c r="D27" s="6"/>
      <c r="E27" s="7">
        <f>SUM('6secP (4)'!E27+180)</f>
        <v>867</v>
      </c>
      <c r="F27" s="19"/>
    </row>
    <row r="28" spans="1:6" ht="12.75">
      <c r="A28" s="5">
        <f>SUM('6secP (4)'!A28+180)</f>
        <v>748</v>
      </c>
      <c r="B28" s="6"/>
      <c r="C28" s="7">
        <f>SUM('6secP (4)'!C28+180)</f>
        <v>808</v>
      </c>
      <c r="D28" s="6"/>
      <c r="E28" s="7">
        <f>SUM('6secP (4)'!E28+180)</f>
        <v>868</v>
      </c>
      <c r="F28" s="19"/>
    </row>
    <row r="29" spans="1:6" ht="12.75">
      <c r="A29" s="5">
        <f>SUM('6secP (4)'!A29+180)</f>
        <v>749</v>
      </c>
      <c r="B29" s="6"/>
      <c r="C29" s="7">
        <f>SUM('6secP (4)'!C29+180)</f>
        <v>809</v>
      </c>
      <c r="D29" s="6"/>
      <c r="E29" s="7">
        <f>SUM('6secP (4)'!E29+180)</f>
        <v>869</v>
      </c>
      <c r="F29" s="19"/>
    </row>
    <row r="30" spans="1:6" s="12" customFormat="1" ht="12.75">
      <c r="A30" s="5">
        <f>SUM('6secP (4)'!A30+180)</f>
        <v>750</v>
      </c>
      <c r="B30" s="9"/>
      <c r="C30" s="7">
        <f>SUM('6secP (4)'!C30+180)</f>
        <v>810</v>
      </c>
      <c r="D30" s="10"/>
      <c r="E30" s="7">
        <f>SUM('6secP (4)'!E30+180)</f>
        <v>870</v>
      </c>
      <c r="F30" s="20"/>
    </row>
    <row r="31" spans="1:6" ht="12.75">
      <c r="A31" s="5">
        <f>SUM('6secP (4)'!A31+180)</f>
        <v>751</v>
      </c>
      <c r="B31" s="6"/>
      <c r="C31" s="7">
        <f>SUM('6secP (4)'!C31+180)</f>
        <v>811</v>
      </c>
      <c r="D31" s="6"/>
      <c r="E31" s="7">
        <f>SUM('6secP (4)'!E31+180)</f>
        <v>871</v>
      </c>
      <c r="F31" s="19"/>
    </row>
    <row r="32" spans="1:6" ht="12.75">
      <c r="A32" s="5">
        <f>SUM('6secP (4)'!A32+180)</f>
        <v>752</v>
      </c>
      <c r="B32" s="6"/>
      <c r="C32" s="7">
        <f>SUM('6secP (4)'!C32+180)</f>
        <v>812</v>
      </c>
      <c r="D32" s="6"/>
      <c r="E32" s="7">
        <f>SUM('6secP (4)'!E32+180)</f>
        <v>872</v>
      </c>
      <c r="F32" s="19"/>
    </row>
    <row r="33" spans="1:6" ht="12.75">
      <c r="A33" s="5">
        <f>SUM('6secP (4)'!A33+180)</f>
        <v>753</v>
      </c>
      <c r="B33" s="6"/>
      <c r="C33" s="7">
        <f>SUM('6secP (4)'!C33+180)</f>
        <v>813</v>
      </c>
      <c r="D33" s="6"/>
      <c r="E33" s="7">
        <f>SUM('6secP (4)'!E33+180)</f>
        <v>873</v>
      </c>
      <c r="F33" s="19"/>
    </row>
    <row r="34" spans="1:6" ht="12.75">
      <c r="A34" s="5">
        <f>SUM('6secP (4)'!A34+180)</f>
        <v>754</v>
      </c>
      <c r="B34" s="6"/>
      <c r="C34" s="7">
        <f>SUM('6secP (4)'!C34+180)</f>
        <v>814</v>
      </c>
      <c r="D34" s="6"/>
      <c r="E34" s="7">
        <f>SUM('6secP (4)'!E34+180)</f>
        <v>874</v>
      </c>
      <c r="F34" s="19"/>
    </row>
    <row r="35" spans="1:6" ht="12.75">
      <c r="A35" s="5">
        <f>SUM('6secP (4)'!A35+180)</f>
        <v>755</v>
      </c>
      <c r="B35" s="6"/>
      <c r="C35" s="7">
        <f>SUM('6secP (4)'!C35+180)</f>
        <v>815</v>
      </c>
      <c r="D35" s="6"/>
      <c r="E35" s="7">
        <f>SUM('6secP (4)'!E35+180)</f>
        <v>875</v>
      </c>
      <c r="F35" s="19"/>
    </row>
    <row r="36" spans="1:6" ht="12.75">
      <c r="A36" s="5">
        <f>SUM('6secP (4)'!A36+180)</f>
        <v>756</v>
      </c>
      <c r="B36" s="6"/>
      <c r="C36" s="7">
        <f>SUM('6secP (4)'!C36+180)</f>
        <v>816</v>
      </c>
      <c r="D36" s="6"/>
      <c r="E36" s="7">
        <f>SUM('6secP (4)'!E36+180)</f>
        <v>876</v>
      </c>
      <c r="F36" s="19"/>
    </row>
    <row r="37" spans="1:6" ht="12.75">
      <c r="A37" s="5">
        <f>SUM('6secP (4)'!A37+180)</f>
        <v>757</v>
      </c>
      <c r="B37" s="6"/>
      <c r="C37" s="7">
        <f>SUM('6secP (4)'!C37+180)</f>
        <v>817</v>
      </c>
      <c r="D37" s="6"/>
      <c r="E37" s="7">
        <f>SUM('6secP (4)'!E37+180)</f>
        <v>877</v>
      </c>
      <c r="F37" s="19"/>
    </row>
    <row r="38" spans="1:6" ht="12.75">
      <c r="A38" s="5">
        <f>SUM('6secP (4)'!A38+180)</f>
        <v>758</v>
      </c>
      <c r="B38" s="6"/>
      <c r="C38" s="7">
        <f>SUM('6secP (4)'!C38+180)</f>
        <v>818</v>
      </c>
      <c r="D38" s="6"/>
      <c r="E38" s="7">
        <f>SUM('6secP (4)'!E38+180)</f>
        <v>878</v>
      </c>
      <c r="F38" s="19"/>
    </row>
    <row r="39" spans="1:6" ht="12.75">
      <c r="A39" s="5">
        <f>SUM('6secP (4)'!A39+180)</f>
        <v>759</v>
      </c>
      <c r="B39" s="6"/>
      <c r="C39" s="7">
        <f>SUM('6secP (4)'!C39+180)</f>
        <v>819</v>
      </c>
      <c r="D39" s="6"/>
      <c r="E39" s="7">
        <f>SUM('6secP (4)'!E39+180)</f>
        <v>879</v>
      </c>
      <c r="F39" s="19"/>
    </row>
    <row r="40" spans="1:6" ht="12.75">
      <c r="A40" s="5">
        <f>SUM('6secP (4)'!A40+180)</f>
        <v>760</v>
      </c>
      <c r="B40" s="6"/>
      <c r="C40" s="7">
        <f>SUM('6secP (4)'!C40+180)</f>
        <v>820</v>
      </c>
      <c r="D40" s="6"/>
      <c r="E40" s="7">
        <f>SUM('6secP (4)'!E40+180)</f>
        <v>880</v>
      </c>
      <c r="F40" s="19"/>
    </row>
    <row r="41" spans="1:6" ht="12.75">
      <c r="A41" s="5">
        <f>SUM('6secP (4)'!A41+180)</f>
        <v>761</v>
      </c>
      <c r="B41" s="6"/>
      <c r="C41" s="7">
        <f>SUM('6secP (4)'!C41+180)</f>
        <v>821</v>
      </c>
      <c r="D41" s="6"/>
      <c r="E41" s="7">
        <f>SUM('6secP (4)'!E41+180)</f>
        <v>881</v>
      </c>
      <c r="F41" s="19"/>
    </row>
    <row r="42" spans="1:6" ht="12.75">
      <c r="A42" s="5">
        <f>SUM('6secP (4)'!A42+180)</f>
        <v>762</v>
      </c>
      <c r="B42" s="6"/>
      <c r="C42" s="7">
        <f>SUM('6secP (4)'!C42+180)</f>
        <v>822</v>
      </c>
      <c r="D42" s="6"/>
      <c r="E42" s="7">
        <f>SUM('6secP (4)'!E42+180)</f>
        <v>882</v>
      </c>
      <c r="F42" s="19"/>
    </row>
    <row r="43" spans="1:6" ht="12.75">
      <c r="A43" s="5">
        <f>SUM('6secP (4)'!A43+180)</f>
        <v>763</v>
      </c>
      <c r="B43" s="6"/>
      <c r="C43" s="7">
        <f>SUM('6secP (4)'!C43+180)</f>
        <v>823</v>
      </c>
      <c r="D43" s="6"/>
      <c r="E43" s="7">
        <f>SUM('6secP (4)'!E43+180)</f>
        <v>883</v>
      </c>
      <c r="F43" s="19"/>
    </row>
    <row r="44" spans="1:6" ht="12.75">
      <c r="A44" s="5">
        <f>SUM('6secP (4)'!A44+180)</f>
        <v>764</v>
      </c>
      <c r="B44" s="6"/>
      <c r="C44" s="7">
        <f>SUM('6secP (4)'!C44+180)</f>
        <v>824</v>
      </c>
      <c r="D44" s="6"/>
      <c r="E44" s="7">
        <f>SUM('6secP (4)'!E44+180)</f>
        <v>884</v>
      </c>
      <c r="F44" s="19"/>
    </row>
    <row r="45" spans="1:6" ht="12.75">
      <c r="A45" s="5">
        <f>SUM('6secP (4)'!A45+180)</f>
        <v>765</v>
      </c>
      <c r="B45" s="6"/>
      <c r="C45" s="7">
        <f>SUM('6secP (4)'!C45+180)</f>
        <v>825</v>
      </c>
      <c r="D45" s="6"/>
      <c r="E45" s="7">
        <f>SUM('6secP (4)'!E45+180)</f>
        <v>885</v>
      </c>
      <c r="F45" s="19"/>
    </row>
    <row r="46" spans="1:6" ht="12.75">
      <c r="A46" s="5">
        <f>SUM('6secP (4)'!A46+180)</f>
        <v>766</v>
      </c>
      <c r="B46" s="6"/>
      <c r="C46" s="7">
        <f>SUM('6secP (4)'!C46+180)</f>
        <v>826</v>
      </c>
      <c r="D46" s="6"/>
      <c r="E46" s="7">
        <f>SUM('6secP (4)'!E46+180)</f>
        <v>886</v>
      </c>
      <c r="F46" s="19"/>
    </row>
    <row r="47" spans="1:6" ht="12.75">
      <c r="A47" s="5">
        <f>SUM('6secP (4)'!A47+180)</f>
        <v>767</v>
      </c>
      <c r="B47" s="6"/>
      <c r="C47" s="7">
        <f>SUM('6secP (4)'!C47+180)</f>
        <v>827</v>
      </c>
      <c r="D47" s="6"/>
      <c r="E47" s="7">
        <f>SUM('6secP (4)'!E47+180)</f>
        <v>887</v>
      </c>
      <c r="F47" s="19"/>
    </row>
    <row r="48" spans="1:6" ht="12.75">
      <c r="A48" s="5">
        <f>SUM('6secP (4)'!A48+180)</f>
        <v>768</v>
      </c>
      <c r="B48" s="6"/>
      <c r="C48" s="7">
        <f>SUM('6secP (4)'!C48+180)</f>
        <v>828</v>
      </c>
      <c r="D48" s="6"/>
      <c r="E48" s="7">
        <f>SUM('6secP (4)'!E48+180)</f>
        <v>888</v>
      </c>
      <c r="F48" s="19"/>
    </row>
    <row r="49" spans="1:6" ht="12.75">
      <c r="A49" s="5">
        <f>SUM('6secP (4)'!A49+180)</f>
        <v>769</v>
      </c>
      <c r="B49" s="6"/>
      <c r="C49" s="7">
        <f>SUM('6secP (4)'!C49+180)</f>
        <v>829</v>
      </c>
      <c r="D49" s="6"/>
      <c r="E49" s="7">
        <f>SUM('6secP (4)'!E49+180)</f>
        <v>889</v>
      </c>
      <c r="F49" s="19"/>
    </row>
    <row r="50" spans="1:6" ht="12.75">
      <c r="A50" s="5">
        <f>SUM('6secP (4)'!A50+180)</f>
        <v>770</v>
      </c>
      <c r="B50" s="6"/>
      <c r="C50" s="7">
        <f>SUM('6secP (4)'!C50+180)</f>
        <v>830</v>
      </c>
      <c r="D50" s="6"/>
      <c r="E50" s="7">
        <f>SUM('6secP (4)'!E50+180)</f>
        <v>890</v>
      </c>
      <c r="F50" s="19"/>
    </row>
    <row r="51" spans="1:6" ht="12.75">
      <c r="A51" s="5">
        <f>SUM('6secP (4)'!A51+180)</f>
        <v>771</v>
      </c>
      <c r="B51" s="6"/>
      <c r="C51" s="7">
        <f>SUM('6secP (4)'!C51+180)</f>
        <v>831</v>
      </c>
      <c r="D51" s="6"/>
      <c r="E51" s="7">
        <f>SUM('6secP (4)'!E51+180)</f>
        <v>891</v>
      </c>
      <c r="F51" s="19"/>
    </row>
    <row r="52" spans="1:6" ht="12.75">
      <c r="A52" s="5">
        <f>SUM('6secP (4)'!A52+180)</f>
        <v>772</v>
      </c>
      <c r="B52" s="6"/>
      <c r="C52" s="7">
        <f>SUM('6secP (4)'!C52+180)</f>
        <v>832</v>
      </c>
      <c r="D52" s="6"/>
      <c r="E52" s="7">
        <f>SUM('6secP (4)'!E52+180)</f>
        <v>892</v>
      </c>
      <c r="F52" s="19"/>
    </row>
    <row r="53" spans="1:6" ht="12.75">
      <c r="A53" s="5">
        <f>SUM('6secP (4)'!A53+180)</f>
        <v>773</v>
      </c>
      <c r="B53" s="6"/>
      <c r="C53" s="7">
        <f>SUM('6secP (4)'!C53+180)</f>
        <v>833</v>
      </c>
      <c r="D53" s="6"/>
      <c r="E53" s="7">
        <f>SUM('6secP (4)'!E53+180)</f>
        <v>893</v>
      </c>
      <c r="F53" s="19"/>
    </row>
    <row r="54" spans="1:6" ht="12.75">
      <c r="A54" s="5">
        <f>SUM('6secP (4)'!A54+180)</f>
        <v>774</v>
      </c>
      <c r="B54" s="6"/>
      <c r="C54" s="7">
        <f>SUM('6secP (4)'!C54+180)</f>
        <v>834</v>
      </c>
      <c r="D54" s="6"/>
      <c r="E54" s="7">
        <f>SUM('6secP (4)'!E54+180)</f>
        <v>894</v>
      </c>
      <c r="F54" s="19"/>
    </row>
    <row r="55" spans="1:6" ht="12.75">
      <c r="A55" s="5">
        <f>SUM('6secP (4)'!A55+180)</f>
        <v>775</v>
      </c>
      <c r="B55" s="6"/>
      <c r="C55" s="7">
        <f>SUM('6secP (4)'!C55+180)</f>
        <v>835</v>
      </c>
      <c r="D55" s="6"/>
      <c r="E55" s="7">
        <f>SUM('6secP (4)'!E55+180)</f>
        <v>895</v>
      </c>
      <c r="F55" s="19"/>
    </row>
    <row r="56" spans="1:6" ht="12.75">
      <c r="A56" s="5">
        <f>SUM('6secP (4)'!A56+180)</f>
        <v>776</v>
      </c>
      <c r="B56" s="6"/>
      <c r="C56" s="7">
        <f>SUM('6secP (4)'!C56+180)</f>
        <v>836</v>
      </c>
      <c r="D56" s="6"/>
      <c r="E56" s="7">
        <f>SUM('6secP (4)'!E56+180)</f>
        <v>896</v>
      </c>
      <c r="F56" s="19"/>
    </row>
    <row r="57" spans="1:6" ht="12.75">
      <c r="A57" s="5">
        <f>SUM('6secP (4)'!A57+180)</f>
        <v>777</v>
      </c>
      <c r="B57" s="6"/>
      <c r="C57" s="7">
        <f>SUM('6secP (4)'!C57+180)</f>
        <v>837</v>
      </c>
      <c r="D57" s="6"/>
      <c r="E57" s="7">
        <f>SUM('6secP (4)'!E57+180)</f>
        <v>897</v>
      </c>
      <c r="F57" s="19"/>
    </row>
    <row r="58" spans="1:6" ht="12.75">
      <c r="A58" s="5">
        <f>SUM('6secP (4)'!A58+180)</f>
        <v>778</v>
      </c>
      <c r="B58" s="6"/>
      <c r="C58" s="7">
        <f>SUM('6secP (4)'!C58+180)</f>
        <v>838</v>
      </c>
      <c r="D58" s="6"/>
      <c r="E58" s="7">
        <f>SUM('6secP (4)'!E58+180)</f>
        <v>898</v>
      </c>
      <c r="F58" s="19"/>
    </row>
    <row r="59" spans="1:6" ht="12.75">
      <c r="A59" s="5">
        <f>SUM('6secP (4)'!A59+180)</f>
        <v>779</v>
      </c>
      <c r="B59" s="6"/>
      <c r="C59" s="7">
        <f>SUM('6secP (4)'!C59+180)</f>
        <v>839</v>
      </c>
      <c r="D59" s="6"/>
      <c r="E59" s="7">
        <f>SUM('6secP (4)'!E59+180)</f>
        <v>899</v>
      </c>
      <c r="F59" s="19"/>
    </row>
    <row r="60" spans="1:6" s="17" customFormat="1" ht="13.5" thickBot="1">
      <c r="A60" s="13">
        <f>SUM('6secP (4)'!A60+180)</f>
        <v>780</v>
      </c>
      <c r="B60" s="14"/>
      <c r="C60" s="15">
        <f>SUM('6secP (4)'!C60+180)</f>
        <v>840</v>
      </c>
      <c r="D60" s="14"/>
      <c r="E60" s="15">
        <f>SUM('6secP (4)'!E60+180)</f>
        <v>900</v>
      </c>
      <c r="F60" s="21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f>SUM('6secP (5)'!A1+180)</f>
        <v>901</v>
      </c>
      <c r="B1" s="2"/>
      <c r="C1" s="3">
        <f>SUM('6secP (5)'!C1+180)</f>
        <v>961</v>
      </c>
      <c r="D1" s="2"/>
      <c r="E1" s="3">
        <f>SUM('6secP (5)'!E1+180)</f>
        <v>1021</v>
      </c>
      <c r="F1" s="4"/>
    </row>
    <row r="2" spans="1:6" ht="12.75">
      <c r="A2" s="5">
        <f>SUM('6secP (5)'!A2+180)</f>
        <v>902</v>
      </c>
      <c r="B2" s="6"/>
      <c r="C2" s="7">
        <f>SUM('6secP (5)'!C2+180)</f>
        <v>962</v>
      </c>
      <c r="D2" s="6"/>
      <c r="E2" s="7">
        <f>SUM('6secP (5)'!E2+180)</f>
        <v>1022</v>
      </c>
      <c r="F2" s="8"/>
    </row>
    <row r="3" spans="1:6" ht="12.75">
      <c r="A3" s="5">
        <f>SUM('6secP (5)'!A3+180)</f>
        <v>903</v>
      </c>
      <c r="B3" s="6"/>
      <c r="C3" s="7">
        <f>SUM('6secP (5)'!C3+180)</f>
        <v>963</v>
      </c>
      <c r="D3" s="6"/>
      <c r="E3" s="7">
        <f>SUM('6secP (5)'!E3+180)</f>
        <v>1023</v>
      </c>
      <c r="F3" s="8"/>
    </row>
    <row r="4" spans="1:6" ht="12.75">
      <c r="A4" s="5">
        <f>SUM('6secP (5)'!A4+180)</f>
        <v>904</v>
      </c>
      <c r="B4" s="6"/>
      <c r="C4" s="7">
        <f>SUM('6secP (5)'!C4+180)</f>
        <v>964</v>
      </c>
      <c r="D4" s="6"/>
      <c r="E4" s="7">
        <f>SUM('6secP (5)'!E4+180)</f>
        <v>1024</v>
      </c>
      <c r="F4" s="8"/>
    </row>
    <row r="5" spans="1:6" ht="12.75">
      <c r="A5" s="5">
        <f>SUM('6secP (5)'!A5+180)</f>
        <v>905</v>
      </c>
      <c r="B5" s="6"/>
      <c r="C5" s="7">
        <f>SUM('6secP (5)'!C5+180)</f>
        <v>965</v>
      </c>
      <c r="D5" s="6"/>
      <c r="E5" s="7">
        <f>SUM('6secP (5)'!E5+180)</f>
        <v>1025</v>
      </c>
      <c r="F5" s="8"/>
    </row>
    <row r="6" spans="1:6" ht="12.75">
      <c r="A6" s="5">
        <f>SUM('6secP (5)'!A6+180)</f>
        <v>906</v>
      </c>
      <c r="B6" s="6"/>
      <c r="C6" s="7">
        <f>SUM('6secP (5)'!C6+180)</f>
        <v>966</v>
      </c>
      <c r="D6" s="6"/>
      <c r="E6" s="7">
        <f>SUM('6secP (5)'!E6+180)</f>
        <v>1026</v>
      </c>
      <c r="F6" s="8"/>
    </row>
    <row r="7" spans="1:6" ht="12.75">
      <c r="A7" s="5">
        <f>SUM('6secP (5)'!A7+180)</f>
        <v>907</v>
      </c>
      <c r="B7" s="6"/>
      <c r="C7" s="7">
        <f>SUM('6secP (5)'!C7+180)</f>
        <v>967</v>
      </c>
      <c r="D7" s="6"/>
      <c r="E7" s="7">
        <f>SUM('6secP (5)'!E7+180)</f>
        <v>1027</v>
      </c>
      <c r="F7" s="8"/>
    </row>
    <row r="8" spans="1:6" ht="12.75">
      <c r="A8" s="5">
        <f>SUM('6secP (5)'!A8+180)</f>
        <v>908</v>
      </c>
      <c r="B8" s="6"/>
      <c r="C8" s="7">
        <f>SUM('6secP (5)'!C8+180)</f>
        <v>968</v>
      </c>
      <c r="D8" s="6"/>
      <c r="E8" s="7">
        <f>SUM('6secP (5)'!E8+180)</f>
        <v>1028</v>
      </c>
      <c r="F8" s="8"/>
    </row>
    <row r="9" spans="1:6" ht="12.75">
      <c r="A9" s="5">
        <f>SUM('6secP (5)'!A9+180)</f>
        <v>909</v>
      </c>
      <c r="B9" s="6"/>
      <c r="C9" s="7">
        <f>SUM('6secP (5)'!C9+180)</f>
        <v>969</v>
      </c>
      <c r="D9" s="6"/>
      <c r="E9" s="7">
        <f>SUM('6secP (5)'!E9+180)</f>
        <v>1029</v>
      </c>
      <c r="F9" s="8"/>
    </row>
    <row r="10" spans="1:6" ht="12.75">
      <c r="A10" s="5">
        <f>SUM('6secP (5)'!A10+180)</f>
        <v>910</v>
      </c>
      <c r="B10" s="6"/>
      <c r="C10" s="7">
        <f>SUM('6secP (5)'!C10+180)</f>
        <v>970</v>
      </c>
      <c r="D10" s="6"/>
      <c r="E10" s="7">
        <f>SUM('6secP (5)'!E10+180)</f>
        <v>1030</v>
      </c>
      <c r="F10" s="8"/>
    </row>
    <row r="11" spans="1:6" ht="12.75">
      <c r="A11" s="5">
        <f>SUM('6secP (5)'!A11+180)</f>
        <v>911</v>
      </c>
      <c r="B11" s="6"/>
      <c r="C11" s="7">
        <f>SUM('6secP (5)'!C11+180)</f>
        <v>971</v>
      </c>
      <c r="D11" s="6"/>
      <c r="E11" s="7">
        <f>SUM('6secP (5)'!E11+180)</f>
        <v>1031</v>
      </c>
      <c r="F11" s="8"/>
    </row>
    <row r="12" spans="1:6" ht="12.75">
      <c r="A12" s="5">
        <f>SUM('6secP (5)'!A12+180)</f>
        <v>912</v>
      </c>
      <c r="B12" s="6"/>
      <c r="C12" s="7">
        <f>SUM('6secP (5)'!C12+180)</f>
        <v>972</v>
      </c>
      <c r="D12" s="6"/>
      <c r="E12" s="7">
        <f>SUM('6secP (5)'!E12+180)</f>
        <v>1032</v>
      </c>
      <c r="F12" s="8"/>
    </row>
    <row r="13" spans="1:6" ht="12.75">
      <c r="A13" s="5">
        <f>SUM('6secP (5)'!A13+180)</f>
        <v>913</v>
      </c>
      <c r="B13" s="6"/>
      <c r="C13" s="7">
        <f>SUM('6secP (5)'!C13+180)</f>
        <v>973</v>
      </c>
      <c r="D13" s="6"/>
      <c r="E13" s="7">
        <f>SUM('6secP (5)'!E13+180)</f>
        <v>1033</v>
      </c>
      <c r="F13" s="8"/>
    </row>
    <row r="14" spans="1:6" ht="12.75">
      <c r="A14" s="5">
        <f>SUM('6secP (5)'!A14+180)</f>
        <v>914</v>
      </c>
      <c r="B14" s="6"/>
      <c r="C14" s="7">
        <f>SUM('6secP (5)'!C14+180)</f>
        <v>974</v>
      </c>
      <c r="D14" s="6"/>
      <c r="E14" s="7">
        <f>SUM('6secP (5)'!E14+180)</f>
        <v>1034</v>
      </c>
      <c r="F14" s="8"/>
    </row>
    <row r="15" spans="1:6" ht="12.75">
      <c r="A15" s="5">
        <f>SUM('6secP (5)'!A15+180)</f>
        <v>915</v>
      </c>
      <c r="B15" s="6"/>
      <c r="C15" s="7">
        <f>SUM('6secP (5)'!C15+180)</f>
        <v>975</v>
      </c>
      <c r="D15" s="6"/>
      <c r="E15" s="7">
        <f>SUM('6secP (5)'!E15+180)</f>
        <v>1035</v>
      </c>
      <c r="F15" s="8"/>
    </row>
    <row r="16" spans="1:6" ht="12.75">
      <c r="A16" s="5">
        <f>SUM('6secP (5)'!A16+180)</f>
        <v>916</v>
      </c>
      <c r="B16" s="6"/>
      <c r="C16" s="7">
        <f>SUM('6secP (5)'!C16+180)</f>
        <v>976</v>
      </c>
      <c r="D16" s="6"/>
      <c r="E16" s="7">
        <f>SUM('6secP (5)'!E16+180)</f>
        <v>1036</v>
      </c>
      <c r="F16" s="8"/>
    </row>
    <row r="17" spans="1:6" ht="12.75">
      <c r="A17" s="5">
        <f>SUM('6secP (5)'!A17+180)</f>
        <v>917</v>
      </c>
      <c r="B17" s="6"/>
      <c r="C17" s="7">
        <f>SUM('6secP (5)'!C17+180)</f>
        <v>977</v>
      </c>
      <c r="D17" s="6"/>
      <c r="E17" s="7">
        <f>SUM('6secP (5)'!E17+180)</f>
        <v>1037</v>
      </c>
      <c r="F17" s="8"/>
    </row>
    <row r="18" spans="1:6" ht="12.75">
      <c r="A18" s="5">
        <f>SUM('6secP (5)'!A18+180)</f>
        <v>918</v>
      </c>
      <c r="B18" s="6"/>
      <c r="C18" s="7">
        <f>SUM('6secP (5)'!C18+180)</f>
        <v>978</v>
      </c>
      <c r="D18" s="6"/>
      <c r="E18" s="7">
        <f>SUM('6secP (5)'!E18+180)</f>
        <v>1038</v>
      </c>
      <c r="F18" s="8"/>
    </row>
    <row r="19" spans="1:6" ht="12.75">
      <c r="A19" s="5">
        <f>SUM('6secP (5)'!A19+180)</f>
        <v>919</v>
      </c>
      <c r="B19" s="6"/>
      <c r="C19" s="7">
        <f>SUM('6secP (5)'!C19+180)</f>
        <v>979</v>
      </c>
      <c r="D19" s="6"/>
      <c r="E19" s="7">
        <f>SUM('6secP (5)'!E19+180)</f>
        <v>1039</v>
      </c>
      <c r="F19" s="8"/>
    </row>
    <row r="20" spans="1:6" ht="12.75">
      <c r="A20" s="5">
        <f>SUM('6secP (5)'!A20+180)</f>
        <v>920</v>
      </c>
      <c r="B20" s="6"/>
      <c r="C20" s="7">
        <f>SUM('6secP (5)'!C20+180)</f>
        <v>980</v>
      </c>
      <c r="D20" s="6"/>
      <c r="E20" s="7">
        <f>SUM('6secP (5)'!E20+180)</f>
        <v>1040</v>
      </c>
      <c r="F20" s="8"/>
    </row>
    <row r="21" spans="1:6" ht="12.75">
      <c r="A21" s="5">
        <f>SUM('6secP (5)'!A21+180)</f>
        <v>921</v>
      </c>
      <c r="B21" s="6"/>
      <c r="C21" s="7">
        <f>SUM('6secP (5)'!C21+180)</f>
        <v>981</v>
      </c>
      <c r="D21" s="6"/>
      <c r="E21" s="7">
        <f>SUM('6secP (5)'!E21+180)</f>
        <v>1041</v>
      </c>
      <c r="F21" s="8"/>
    </row>
    <row r="22" spans="1:6" ht="12.75">
      <c r="A22" s="5">
        <f>SUM('6secP (5)'!A22+180)</f>
        <v>922</v>
      </c>
      <c r="B22" s="6"/>
      <c r="C22" s="7">
        <f>SUM('6secP (5)'!C22+180)</f>
        <v>982</v>
      </c>
      <c r="D22" s="6"/>
      <c r="E22" s="7">
        <f>SUM('6secP (5)'!E22+180)</f>
        <v>1042</v>
      </c>
      <c r="F22" s="8"/>
    </row>
    <row r="23" spans="1:6" ht="12.75">
      <c r="A23" s="5">
        <f>SUM('6secP (5)'!A23+180)</f>
        <v>923</v>
      </c>
      <c r="B23" s="6"/>
      <c r="C23" s="7">
        <f>SUM('6secP (5)'!C23+180)</f>
        <v>983</v>
      </c>
      <c r="D23" s="6"/>
      <c r="E23" s="7">
        <f>SUM('6secP (5)'!E23+180)</f>
        <v>1043</v>
      </c>
      <c r="F23" s="8"/>
    </row>
    <row r="24" spans="1:6" ht="12.75">
      <c r="A24" s="5">
        <f>SUM('6secP (5)'!A24+180)</f>
        <v>924</v>
      </c>
      <c r="B24" s="6"/>
      <c r="C24" s="7">
        <f>SUM('6secP (5)'!C24+180)</f>
        <v>984</v>
      </c>
      <c r="D24" s="6"/>
      <c r="E24" s="7">
        <f>SUM('6secP (5)'!E24+180)</f>
        <v>1044</v>
      </c>
      <c r="F24" s="8"/>
    </row>
    <row r="25" spans="1:6" ht="12.75">
      <c r="A25" s="5">
        <f>SUM('6secP (5)'!A25+180)</f>
        <v>925</v>
      </c>
      <c r="B25" s="6"/>
      <c r="C25" s="7">
        <f>SUM('6secP (5)'!C25+180)</f>
        <v>985</v>
      </c>
      <c r="D25" s="6"/>
      <c r="E25" s="7">
        <f>SUM('6secP (5)'!E25+180)</f>
        <v>1045</v>
      </c>
      <c r="F25" s="8"/>
    </row>
    <row r="26" spans="1:6" ht="12.75">
      <c r="A26" s="5">
        <f>SUM('6secP (5)'!A26+180)</f>
        <v>926</v>
      </c>
      <c r="B26" s="6"/>
      <c r="C26" s="7">
        <f>SUM('6secP (5)'!C26+180)</f>
        <v>986</v>
      </c>
      <c r="D26" s="6"/>
      <c r="E26" s="7">
        <f>SUM('6secP (5)'!E26+180)</f>
        <v>1046</v>
      </c>
      <c r="F26" s="8"/>
    </row>
    <row r="27" spans="1:6" ht="12.75">
      <c r="A27" s="5">
        <f>SUM('6secP (5)'!A27+180)</f>
        <v>927</v>
      </c>
      <c r="B27" s="6"/>
      <c r="C27" s="7">
        <f>SUM('6secP (5)'!C27+180)</f>
        <v>987</v>
      </c>
      <c r="D27" s="6"/>
      <c r="E27" s="7">
        <f>SUM('6secP (5)'!E27+180)</f>
        <v>1047</v>
      </c>
      <c r="F27" s="8"/>
    </row>
    <row r="28" spans="1:6" ht="12.75">
      <c r="A28" s="5">
        <f>SUM('6secP (5)'!A28+180)</f>
        <v>928</v>
      </c>
      <c r="B28" s="6"/>
      <c r="C28" s="7">
        <f>SUM('6secP (5)'!C28+180)</f>
        <v>988</v>
      </c>
      <c r="D28" s="6"/>
      <c r="E28" s="7">
        <f>SUM('6secP (5)'!E28+180)</f>
        <v>1048</v>
      </c>
      <c r="F28" s="8"/>
    </row>
    <row r="29" spans="1:6" ht="12.75">
      <c r="A29" s="5">
        <f>SUM('6secP (5)'!A29+180)</f>
        <v>929</v>
      </c>
      <c r="B29" s="6"/>
      <c r="C29" s="7">
        <f>SUM('6secP (5)'!C29+180)</f>
        <v>989</v>
      </c>
      <c r="D29" s="6"/>
      <c r="E29" s="7">
        <f>SUM('6secP (5)'!E29+180)</f>
        <v>1049</v>
      </c>
      <c r="F29" s="8"/>
    </row>
    <row r="30" spans="1:6" s="12" customFormat="1" ht="12.75">
      <c r="A30" s="5">
        <f>SUM('6secP (5)'!A30+180)</f>
        <v>930</v>
      </c>
      <c r="B30" s="9"/>
      <c r="C30" s="7">
        <f>SUM('6secP (5)'!C30+180)</f>
        <v>990</v>
      </c>
      <c r="D30" s="10"/>
      <c r="E30" s="7">
        <f>SUM('6secP (5)'!E30+180)</f>
        <v>1050</v>
      </c>
      <c r="F30" s="11"/>
    </row>
    <row r="31" spans="1:6" ht="12.75">
      <c r="A31" s="5">
        <f>SUM('6secP (5)'!A31+180)</f>
        <v>931</v>
      </c>
      <c r="B31" s="6"/>
      <c r="C31" s="7">
        <f>SUM('6secP (5)'!C31+180)</f>
        <v>991</v>
      </c>
      <c r="D31" s="6"/>
      <c r="E31" s="7">
        <f>SUM('6secP (5)'!E31+180)</f>
        <v>1051</v>
      </c>
      <c r="F31" s="8"/>
    </row>
    <row r="32" spans="1:6" ht="12.75">
      <c r="A32" s="5">
        <f>SUM('6secP (5)'!A32+180)</f>
        <v>932</v>
      </c>
      <c r="B32" s="6"/>
      <c r="C32" s="7">
        <f>SUM('6secP (5)'!C32+180)</f>
        <v>992</v>
      </c>
      <c r="D32" s="6"/>
      <c r="E32" s="7">
        <f>SUM('6secP (5)'!E32+180)</f>
        <v>1052</v>
      </c>
      <c r="F32" s="8"/>
    </row>
    <row r="33" spans="1:6" ht="12.75">
      <c r="A33" s="5">
        <f>SUM('6secP (5)'!A33+180)</f>
        <v>933</v>
      </c>
      <c r="B33" s="6"/>
      <c r="C33" s="7">
        <f>SUM('6secP (5)'!C33+180)</f>
        <v>993</v>
      </c>
      <c r="D33" s="6"/>
      <c r="E33" s="7">
        <f>SUM('6secP (5)'!E33+180)</f>
        <v>1053</v>
      </c>
      <c r="F33" s="8"/>
    </row>
    <row r="34" spans="1:6" ht="12.75">
      <c r="A34" s="5">
        <f>SUM('6secP (5)'!A34+180)</f>
        <v>934</v>
      </c>
      <c r="B34" s="6"/>
      <c r="C34" s="7">
        <f>SUM('6secP (5)'!C34+180)</f>
        <v>994</v>
      </c>
      <c r="D34" s="6"/>
      <c r="E34" s="7">
        <f>SUM('6secP (5)'!E34+180)</f>
        <v>1054</v>
      </c>
      <c r="F34" s="8"/>
    </row>
    <row r="35" spans="1:6" ht="12.75">
      <c r="A35" s="5">
        <f>SUM('6secP (5)'!A35+180)</f>
        <v>935</v>
      </c>
      <c r="B35" s="6"/>
      <c r="C35" s="7">
        <f>SUM('6secP (5)'!C35+180)</f>
        <v>995</v>
      </c>
      <c r="D35" s="6"/>
      <c r="E35" s="7">
        <f>SUM('6secP (5)'!E35+180)</f>
        <v>1055</v>
      </c>
      <c r="F35" s="8"/>
    </row>
    <row r="36" spans="1:6" ht="12.75">
      <c r="A36" s="5">
        <f>SUM('6secP (5)'!A36+180)</f>
        <v>936</v>
      </c>
      <c r="B36" s="6"/>
      <c r="C36" s="7">
        <f>SUM('6secP (5)'!C36+180)</f>
        <v>996</v>
      </c>
      <c r="D36" s="6"/>
      <c r="E36" s="7">
        <f>SUM('6secP (5)'!E36+180)</f>
        <v>1056</v>
      </c>
      <c r="F36" s="8"/>
    </row>
    <row r="37" spans="1:6" ht="12.75">
      <c r="A37" s="5">
        <f>SUM('6secP (5)'!A37+180)</f>
        <v>937</v>
      </c>
      <c r="B37" s="6"/>
      <c r="C37" s="7">
        <f>SUM('6secP (5)'!C37+180)</f>
        <v>997</v>
      </c>
      <c r="D37" s="6"/>
      <c r="E37" s="7">
        <f>SUM('6secP (5)'!E37+180)</f>
        <v>1057</v>
      </c>
      <c r="F37" s="8"/>
    </row>
    <row r="38" spans="1:6" ht="12.75">
      <c r="A38" s="5">
        <f>SUM('6secP (5)'!A38+180)</f>
        <v>938</v>
      </c>
      <c r="B38" s="6"/>
      <c r="C38" s="7">
        <f>SUM('6secP (5)'!C38+180)</f>
        <v>998</v>
      </c>
      <c r="D38" s="6"/>
      <c r="E38" s="7">
        <f>SUM('6secP (5)'!E38+180)</f>
        <v>1058</v>
      </c>
      <c r="F38" s="8"/>
    </row>
    <row r="39" spans="1:6" ht="12.75">
      <c r="A39" s="5">
        <f>SUM('6secP (5)'!A39+180)</f>
        <v>939</v>
      </c>
      <c r="B39" s="6"/>
      <c r="C39" s="7">
        <f>SUM('6secP (5)'!C39+180)</f>
        <v>999</v>
      </c>
      <c r="D39" s="6"/>
      <c r="E39" s="7">
        <f>SUM('6secP (5)'!E39+180)</f>
        <v>1059</v>
      </c>
      <c r="F39" s="8"/>
    </row>
    <row r="40" spans="1:6" ht="12.75">
      <c r="A40" s="5">
        <f>SUM('6secP (5)'!A40+180)</f>
        <v>940</v>
      </c>
      <c r="B40" s="6"/>
      <c r="C40" s="7">
        <f>SUM('6secP (5)'!C40+180)</f>
        <v>1000</v>
      </c>
      <c r="D40" s="6"/>
      <c r="E40" s="7">
        <f>SUM('6secP (5)'!E40+180)</f>
        <v>1060</v>
      </c>
      <c r="F40" s="8"/>
    </row>
    <row r="41" spans="1:6" ht="12.75">
      <c r="A41" s="5">
        <f>SUM('6secP (5)'!A41+180)</f>
        <v>941</v>
      </c>
      <c r="B41" s="6"/>
      <c r="C41" s="7">
        <f>SUM('6secP (5)'!C41+180)</f>
        <v>1001</v>
      </c>
      <c r="D41" s="6"/>
      <c r="E41" s="7">
        <f>SUM('6secP (5)'!E41+180)</f>
        <v>1061</v>
      </c>
      <c r="F41" s="8"/>
    </row>
    <row r="42" spans="1:6" ht="12.75">
      <c r="A42" s="5">
        <f>SUM('6secP (5)'!A42+180)</f>
        <v>942</v>
      </c>
      <c r="B42" s="6"/>
      <c r="C42" s="7">
        <f>SUM('6secP (5)'!C42+180)</f>
        <v>1002</v>
      </c>
      <c r="D42" s="6"/>
      <c r="E42" s="7">
        <f>SUM('6secP (5)'!E42+180)</f>
        <v>1062</v>
      </c>
      <c r="F42" s="8"/>
    </row>
    <row r="43" spans="1:6" ht="12.75">
      <c r="A43" s="5">
        <f>SUM('6secP (5)'!A43+180)</f>
        <v>943</v>
      </c>
      <c r="B43" s="6"/>
      <c r="C43" s="7">
        <f>SUM('6secP (5)'!C43+180)</f>
        <v>1003</v>
      </c>
      <c r="D43" s="6"/>
      <c r="E43" s="7">
        <f>SUM('6secP (5)'!E43+180)</f>
        <v>1063</v>
      </c>
      <c r="F43" s="8"/>
    </row>
    <row r="44" spans="1:6" ht="12.75">
      <c r="A44" s="5">
        <f>SUM('6secP (5)'!A44+180)</f>
        <v>944</v>
      </c>
      <c r="B44" s="6"/>
      <c r="C44" s="7">
        <f>SUM('6secP (5)'!C44+180)</f>
        <v>1004</v>
      </c>
      <c r="D44" s="6"/>
      <c r="E44" s="7">
        <f>SUM('6secP (5)'!E44+180)</f>
        <v>1064</v>
      </c>
      <c r="F44" s="8"/>
    </row>
    <row r="45" spans="1:6" ht="12.75">
      <c r="A45" s="5">
        <f>SUM('6secP (5)'!A45+180)</f>
        <v>945</v>
      </c>
      <c r="B45" s="6"/>
      <c r="C45" s="7">
        <f>SUM('6secP (5)'!C45+180)</f>
        <v>1005</v>
      </c>
      <c r="D45" s="6"/>
      <c r="E45" s="7">
        <f>SUM('6secP (5)'!E45+180)</f>
        <v>1065</v>
      </c>
      <c r="F45" s="8"/>
    </row>
    <row r="46" spans="1:6" ht="12.75">
      <c r="A46" s="5">
        <f>SUM('6secP (5)'!A46+180)</f>
        <v>946</v>
      </c>
      <c r="B46" s="6"/>
      <c r="C46" s="7">
        <f>SUM('6secP (5)'!C46+180)</f>
        <v>1006</v>
      </c>
      <c r="D46" s="6"/>
      <c r="E46" s="7">
        <f>SUM('6secP (5)'!E46+180)</f>
        <v>1066</v>
      </c>
      <c r="F46" s="8"/>
    </row>
    <row r="47" spans="1:6" ht="12.75">
      <c r="A47" s="5">
        <f>SUM('6secP (5)'!A47+180)</f>
        <v>947</v>
      </c>
      <c r="B47" s="6"/>
      <c r="C47" s="7">
        <f>SUM('6secP (5)'!C47+180)</f>
        <v>1007</v>
      </c>
      <c r="D47" s="6"/>
      <c r="E47" s="7">
        <f>SUM('6secP (5)'!E47+180)</f>
        <v>1067</v>
      </c>
      <c r="F47" s="8"/>
    </row>
    <row r="48" spans="1:6" ht="12.75">
      <c r="A48" s="5">
        <f>SUM('6secP (5)'!A48+180)</f>
        <v>948</v>
      </c>
      <c r="B48" s="6"/>
      <c r="C48" s="7">
        <f>SUM('6secP (5)'!C48+180)</f>
        <v>1008</v>
      </c>
      <c r="D48" s="6"/>
      <c r="E48" s="7">
        <f>SUM('6secP (5)'!E48+180)</f>
        <v>1068</v>
      </c>
      <c r="F48" s="8"/>
    </row>
    <row r="49" spans="1:6" ht="12.75">
      <c r="A49" s="5">
        <f>SUM('6secP (5)'!A49+180)</f>
        <v>949</v>
      </c>
      <c r="B49" s="6"/>
      <c r="C49" s="7">
        <f>SUM('6secP (5)'!C49+180)</f>
        <v>1009</v>
      </c>
      <c r="D49" s="6"/>
      <c r="E49" s="7">
        <f>SUM('6secP (5)'!E49+180)</f>
        <v>1069</v>
      </c>
      <c r="F49" s="8"/>
    </row>
    <row r="50" spans="1:6" ht="12.75">
      <c r="A50" s="5">
        <f>SUM('6secP (5)'!A50+180)</f>
        <v>950</v>
      </c>
      <c r="B50" s="6"/>
      <c r="C50" s="7">
        <f>SUM('6secP (5)'!C50+180)</f>
        <v>1010</v>
      </c>
      <c r="D50" s="6"/>
      <c r="E50" s="7">
        <f>SUM('6secP (5)'!E50+180)</f>
        <v>1070</v>
      </c>
      <c r="F50" s="8"/>
    </row>
    <row r="51" spans="1:6" ht="12.75">
      <c r="A51" s="5">
        <f>SUM('6secP (5)'!A51+180)</f>
        <v>951</v>
      </c>
      <c r="B51" s="6"/>
      <c r="C51" s="7">
        <f>SUM('6secP (5)'!C51+180)</f>
        <v>1011</v>
      </c>
      <c r="D51" s="6"/>
      <c r="E51" s="7">
        <f>SUM('6secP (5)'!E51+180)</f>
        <v>1071</v>
      </c>
      <c r="F51" s="8"/>
    </row>
    <row r="52" spans="1:6" ht="12.75">
      <c r="A52" s="5">
        <f>SUM('6secP (5)'!A52+180)</f>
        <v>952</v>
      </c>
      <c r="B52" s="6"/>
      <c r="C52" s="7">
        <f>SUM('6secP (5)'!C52+180)</f>
        <v>1012</v>
      </c>
      <c r="D52" s="6"/>
      <c r="E52" s="7">
        <f>SUM('6secP (5)'!E52+180)</f>
        <v>1072</v>
      </c>
      <c r="F52" s="8"/>
    </row>
    <row r="53" spans="1:6" ht="12.75">
      <c r="A53" s="5">
        <f>SUM('6secP (5)'!A53+180)</f>
        <v>953</v>
      </c>
      <c r="B53" s="6"/>
      <c r="C53" s="7">
        <f>SUM('6secP (5)'!C53+180)</f>
        <v>1013</v>
      </c>
      <c r="D53" s="6"/>
      <c r="E53" s="7">
        <f>SUM('6secP (5)'!E53+180)</f>
        <v>1073</v>
      </c>
      <c r="F53" s="8"/>
    </row>
    <row r="54" spans="1:6" ht="12.75">
      <c r="A54" s="5">
        <f>SUM('6secP (5)'!A54+180)</f>
        <v>954</v>
      </c>
      <c r="B54" s="6"/>
      <c r="C54" s="7">
        <f>SUM('6secP (5)'!C54+180)</f>
        <v>1014</v>
      </c>
      <c r="D54" s="6"/>
      <c r="E54" s="7">
        <f>SUM('6secP (5)'!E54+180)</f>
        <v>1074</v>
      </c>
      <c r="F54" s="8"/>
    </row>
    <row r="55" spans="1:6" ht="12.75">
      <c r="A55" s="5">
        <f>SUM('6secP (5)'!A55+180)</f>
        <v>955</v>
      </c>
      <c r="B55" s="6"/>
      <c r="C55" s="7">
        <f>SUM('6secP (5)'!C55+180)</f>
        <v>1015</v>
      </c>
      <c r="D55" s="6"/>
      <c r="E55" s="7">
        <f>SUM('6secP (5)'!E55+180)</f>
        <v>1075</v>
      </c>
      <c r="F55" s="8"/>
    </row>
    <row r="56" spans="1:6" ht="12.75">
      <c r="A56" s="5">
        <f>SUM('6secP (5)'!A56+180)</f>
        <v>956</v>
      </c>
      <c r="B56" s="6"/>
      <c r="C56" s="7">
        <f>SUM('6secP (5)'!C56+180)</f>
        <v>1016</v>
      </c>
      <c r="D56" s="6"/>
      <c r="E56" s="7">
        <f>SUM('6secP (5)'!E56+180)</f>
        <v>1076</v>
      </c>
      <c r="F56" s="8"/>
    </row>
    <row r="57" spans="1:6" ht="12.75">
      <c r="A57" s="5">
        <f>SUM('6secP (5)'!A57+180)</f>
        <v>957</v>
      </c>
      <c r="B57" s="6"/>
      <c r="C57" s="7">
        <f>SUM('6secP (5)'!C57+180)</f>
        <v>1017</v>
      </c>
      <c r="D57" s="6"/>
      <c r="E57" s="7">
        <f>SUM('6secP (5)'!E57+180)</f>
        <v>1077</v>
      </c>
      <c r="F57" s="8"/>
    </row>
    <row r="58" spans="1:6" ht="12.75">
      <c r="A58" s="5">
        <f>SUM('6secP (5)'!A58+180)</f>
        <v>958</v>
      </c>
      <c r="B58" s="6"/>
      <c r="C58" s="7">
        <f>SUM('6secP (5)'!C58+180)</f>
        <v>1018</v>
      </c>
      <c r="D58" s="6"/>
      <c r="E58" s="7">
        <f>SUM('6secP (5)'!E58+180)</f>
        <v>1078</v>
      </c>
      <c r="F58" s="8"/>
    </row>
    <row r="59" spans="1:6" ht="12.75">
      <c r="A59" s="5">
        <f>SUM('6secP (5)'!A59+180)</f>
        <v>959</v>
      </c>
      <c r="B59" s="6"/>
      <c r="C59" s="7">
        <f>SUM('6secP (5)'!C59+180)</f>
        <v>1019</v>
      </c>
      <c r="D59" s="6"/>
      <c r="E59" s="7">
        <f>SUM('6secP (5)'!E59+180)</f>
        <v>1079</v>
      </c>
      <c r="F59" s="8"/>
    </row>
    <row r="60" spans="1:6" s="17" customFormat="1" ht="13.5" thickBot="1">
      <c r="A60" s="13">
        <f>SUM('6secP (5)'!A60+180)</f>
        <v>960</v>
      </c>
      <c r="B60" s="14"/>
      <c r="C60" s="15">
        <f>SUM('6secP (5)'!C60+180)</f>
        <v>1020</v>
      </c>
      <c r="D60" s="14"/>
      <c r="E60" s="15">
        <f>SUM('6secP (5)'!E60+180)</f>
        <v>1080</v>
      </c>
      <c r="F60" s="16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f>SUM('6secP (6)'!A1+180)</f>
        <v>1081</v>
      </c>
      <c r="B1" s="2"/>
      <c r="C1" s="3">
        <f>SUM('6secP (6)'!C1+180)</f>
        <v>1141</v>
      </c>
      <c r="D1" s="2"/>
      <c r="E1" s="3">
        <f>SUM('6secP (6)'!E1+180)</f>
        <v>1201</v>
      </c>
      <c r="F1" s="4"/>
    </row>
    <row r="2" spans="1:6" ht="12.75">
      <c r="A2" s="5">
        <f>SUM('6secP (6)'!A2+180)</f>
        <v>1082</v>
      </c>
      <c r="B2" s="6"/>
      <c r="C2" s="7">
        <f>SUM('6secP (6)'!C2+180)</f>
        <v>1142</v>
      </c>
      <c r="D2" s="6"/>
      <c r="E2" s="7">
        <f>SUM('6secP (6)'!E2+180)</f>
        <v>1202</v>
      </c>
      <c r="F2" s="8"/>
    </row>
    <row r="3" spans="1:6" ht="12.75">
      <c r="A3" s="5">
        <f>SUM('6secP (6)'!A3+180)</f>
        <v>1083</v>
      </c>
      <c r="B3" s="6"/>
      <c r="C3" s="7">
        <f>SUM('6secP (6)'!C3+180)</f>
        <v>1143</v>
      </c>
      <c r="D3" s="6"/>
      <c r="E3" s="7">
        <f>SUM('6secP (6)'!E3+180)</f>
        <v>1203</v>
      </c>
      <c r="F3" s="8"/>
    </row>
    <row r="4" spans="1:6" ht="12.75">
      <c r="A4" s="5">
        <f>SUM('6secP (6)'!A4+180)</f>
        <v>1084</v>
      </c>
      <c r="B4" s="6"/>
      <c r="C4" s="7">
        <f>SUM('6secP (6)'!C4+180)</f>
        <v>1144</v>
      </c>
      <c r="D4" s="6"/>
      <c r="E4" s="7">
        <f>SUM('6secP (6)'!E4+180)</f>
        <v>1204</v>
      </c>
      <c r="F4" s="8"/>
    </row>
    <row r="5" spans="1:6" ht="12.75">
      <c r="A5" s="5">
        <f>SUM('6secP (6)'!A5+180)</f>
        <v>1085</v>
      </c>
      <c r="B5" s="6"/>
      <c r="C5" s="7">
        <f>SUM('6secP (6)'!C5+180)</f>
        <v>1145</v>
      </c>
      <c r="D5" s="6"/>
      <c r="E5" s="7">
        <f>SUM('6secP (6)'!E5+180)</f>
        <v>1205</v>
      </c>
      <c r="F5" s="8"/>
    </row>
    <row r="6" spans="1:6" ht="12.75">
      <c r="A6" s="5">
        <f>SUM('6secP (6)'!A6+180)</f>
        <v>1086</v>
      </c>
      <c r="B6" s="6"/>
      <c r="C6" s="7">
        <f>SUM('6secP (6)'!C6+180)</f>
        <v>1146</v>
      </c>
      <c r="D6" s="6"/>
      <c r="E6" s="7">
        <f>SUM('6secP (6)'!E6+180)</f>
        <v>1206</v>
      </c>
      <c r="F6" s="8"/>
    </row>
    <row r="7" spans="1:6" ht="12.75">
      <c r="A7" s="5">
        <f>SUM('6secP (6)'!A7+180)</f>
        <v>1087</v>
      </c>
      <c r="B7" s="6"/>
      <c r="C7" s="7">
        <f>SUM('6secP (6)'!C7+180)</f>
        <v>1147</v>
      </c>
      <c r="D7" s="6"/>
      <c r="E7" s="7">
        <f>SUM('6secP (6)'!E7+180)</f>
        <v>1207</v>
      </c>
      <c r="F7" s="8"/>
    </row>
    <row r="8" spans="1:6" ht="12.75">
      <c r="A8" s="5">
        <f>SUM('6secP (6)'!A8+180)</f>
        <v>1088</v>
      </c>
      <c r="B8" s="6"/>
      <c r="C8" s="7">
        <f>SUM('6secP (6)'!C8+180)</f>
        <v>1148</v>
      </c>
      <c r="D8" s="6"/>
      <c r="E8" s="7">
        <f>SUM('6secP (6)'!E8+180)</f>
        <v>1208</v>
      </c>
      <c r="F8" s="8"/>
    </row>
    <row r="9" spans="1:6" ht="12.75">
      <c r="A9" s="5">
        <f>SUM('6secP (6)'!A9+180)</f>
        <v>1089</v>
      </c>
      <c r="B9" s="6"/>
      <c r="C9" s="7">
        <f>SUM('6secP (6)'!C9+180)</f>
        <v>1149</v>
      </c>
      <c r="D9" s="6"/>
      <c r="E9" s="7">
        <f>SUM('6secP (6)'!E9+180)</f>
        <v>1209</v>
      </c>
      <c r="F9" s="8"/>
    </row>
    <row r="10" spans="1:6" ht="12.75">
      <c r="A10" s="5">
        <f>SUM('6secP (6)'!A10+180)</f>
        <v>1090</v>
      </c>
      <c r="B10" s="6"/>
      <c r="C10" s="7">
        <f>SUM('6secP (6)'!C10+180)</f>
        <v>1150</v>
      </c>
      <c r="D10" s="6"/>
      <c r="E10" s="7">
        <f>SUM('6secP (6)'!E10+180)</f>
        <v>1210</v>
      </c>
      <c r="F10" s="8"/>
    </row>
    <row r="11" spans="1:6" ht="12.75">
      <c r="A11" s="5">
        <f>SUM('6secP (6)'!A11+180)</f>
        <v>1091</v>
      </c>
      <c r="B11" s="6"/>
      <c r="C11" s="7">
        <f>SUM('6secP (6)'!C11+180)</f>
        <v>1151</v>
      </c>
      <c r="D11" s="6"/>
      <c r="E11" s="7">
        <f>SUM('6secP (6)'!E11+180)</f>
        <v>1211</v>
      </c>
      <c r="F11" s="8"/>
    </row>
    <row r="12" spans="1:6" ht="12.75">
      <c r="A12" s="5">
        <f>SUM('6secP (6)'!A12+180)</f>
        <v>1092</v>
      </c>
      <c r="B12" s="6"/>
      <c r="C12" s="7">
        <f>SUM('6secP (6)'!C12+180)</f>
        <v>1152</v>
      </c>
      <c r="D12" s="6"/>
      <c r="E12" s="7">
        <f>SUM('6secP (6)'!E12+180)</f>
        <v>1212</v>
      </c>
      <c r="F12" s="8"/>
    </row>
    <row r="13" spans="1:6" ht="12.75">
      <c r="A13" s="5">
        <f>SUM('6secP (6)'!A13+180)</f>
        <v>1093</v>
      </c>
      <c r="B13" s="6"/>
      <c r="C13" s="7">
        <f>SUM('6secP (6)'!C13+180)</f>
        <v>1153</v>
      </c>
      <c r="D13" s="6"/>
      <c r="E13" s="7">
        <f>SUM('6secP (6)'!E13+180)</f>
        <v>1213</v>
      </c>
      <c r="F13" s="8"/>
    </row>
    <row r="14" spans="1:6" ht="12.75">
      <c r="A14" s="5">
        <f>SUM('6secP (6)'!A14+180)</f>
        <v>1094</v>
      </c>
      <c r="B14" s="6"/>
      <c r="C14" s="7">
        <f>SUM('6secP (6)'!C14+180)</f>
        <v>1154</v>
      </c>
      <c r="D14" s="6"/>
      <c r="E14" s="7">
        <f>SUM('6secP (6)'!E14+180)</f>
        <v>1214</v>
      </c>
      <c r="F14" s="8"/>
    </row>
    <row r="15" spans="1:6" ht="12.75">
      <c r="A15" s="5">
        <f>SUM('6secP (6)'!A15+180)</f>
        <v>1095</v>
      </c>
      <c r="B15" s="6"/>
      <c r="C15" s="7">
        <f>SUM('6secP (6)'!C15+180)</f>
        <v>1155</v>
      </c>
      <c r="D15" s="6"/>
      <c r="E15" s="7">
        <f>SUM('6secP (6)'!E15+180)</f>
        <v>1215</v>
      </c>
      <c r="F15" s="8"/>
    </row>
    <row r="16" spans="1:6" ht="12.75">
      <c r="A16" s="5">
        <f>SUM('6secP (6)'!A16+180)</f>
        <v>1096</v>
      </c>
      <c r="B16" s="6"/>
      <c r="C16" s="7">
        <f>SUM('6secP (6)'!C16+180)</f>
        <v>1156</v>
      </c>
      <c r="D16" s="6"/>
      <c r="E16" s="7">
        <f>SUM('6secP (6)'!E16+180)</f>
        <v>1216</v>
      </c>
      <c r="F16" s="8"/>
    </row>
    <row r="17" spans="1:6" ht="12.75">
      <c r="A17" s="5">
        <f>SUM('6secP (6)'!A17+180)</f>
        <v>1097</v>
      </c>
      <c r="B17" s="6"/>
      <c r="C17" s="7">
        <f>SUM('6secP (6)'!C17+180)</f>
        <v>1157</v>
      </c>
      <c r="D17" s="6"/>
      <c r="E17" s="7">
        <f>SUM('6secP (6)'!E17+180)</f>
        <v>1217</v>
      </c>
      <c r="F17" s="8"/>
    </row>
    <row r="18" spans="1:6" ht="12.75">
      <c r="A18" s="5">
        <f>SUM('6secP (6)'!A18+180)</f>
        <v>1098</v>
      </c>
      <c r="B18" s="6"/>
      <c r="C18" s="7">
        <f>SUM('6secP (6)'!C18+180)</f>
        <v>1158</v>
      </c>
      <c r="D18" s="6"/>
      <c r="E18" s="7">
        <f>SUM('6secP (6)'!E18+180)</f>
        <v>1218</v>
      </c>
      <c r="F18" s="8"/>
    </row>
    <row r="19" spans="1:6" ht="12.75">
      <c r="A19" s="5">
        <f>SUM('6secP (6)'!A19+180)</f>
        <v>1099</v>
      </c>
      <c r="B19" s="6"/>
      <c r="C19" s="7">
        <f>SUM('6secP (6)'!C19+180)</f>
        <v>1159</v>
      </c>
      <c r="D19" s="6"/>
      <c r="E19" s="7">
        <f>SUM('6secP (6)'!E19+180)</f>
        <v>1219</v>
      </c>
      <c r="F19" s="8"/>
    </row>
    <row r="20" spans="1:6" ht="12.75">
      <c r="A20" s="5">
        <f>SUM('6secP (6)'!A20+180)</f>
        <v>1100</v>
      </c>
      <c r="B20" s="6"/>
      <c r="C20" s="7">
        <f>SUM('6secP (6)'!C20+180)</f>
        <v>1160</v>
      </c>
      <c r="D20" s="6"/>
      <c r="E20" s="7">
        <f>SUM('6secP (6)'!E20+180)</f>
        <v>1220</v>
      </c>
      <c r="F20" s="8"/>
    </row>
    <row r="21" spans="1:6" ht="12.75">
      <c r="A21" s="5">
        <f>SUM('6secP (6)'!A21+180)</f>
        <v>1101</v>
      </c>
      <c r="B21" s="6"/>
      <c r="C21" s="7">
        <f>SUM('6secP (6)'!C21+180)</f>
        <v>1161</v>
      </c>
      <c r="D21" s="6"/>
      <c r="E21" s="7">
        <f>SUM('6secP (6)'!E21+180)</f>
        <v>1221</v>
      </c>
      <c r="F21" s="8"/>
    </row>
    <row r="22" spans="1:6" ht="12.75">
      <c r="A22" s="5">
        <f>SUM('6secP (6)'!A22+180)</f>
        <v>1102</v>
      </c>
      <c r="B22" s="6"/>
      <c r="C22" s="7">
        <f>SUM('6secP (6)'!C22+180)</f>
        <v>1162</v>
      </c>
      <c r="D22" s="6"/>
      <c r="E22" s="7">
        <f>SUM('6secP (6)'!E22+180)</f>
        <v>1222</v>
      </c>
      <c r="F22" s="8"/>
    </row>
    <row r="23" spans="1:6" ht="12.75">
      <c r="A23" s="5">
        <f>SUM('6secP (6)'!A23+180)</f>
        <v>1103</v>
      </c>
      <c r="B23" s="6"/>
      <c r="C23" s="7">
        <f>SUM('6secP (6)'!C23+180)</f>
        <v>1163</v>
      </c>
      <c r="D23" s="6"/>
      <c r="E23" s="7">
        <f>SUM('6secP (6)'!E23+180)</f>
        <v>1223</v>
      </c>
      <c r="F23" s="8"/>
    </row>
    <row r="24" spans="1:6" ht="12.75">
      <c r="A24" s="5">
        <f>SUM('6secP (6)'!A24+180)</f>
        <v>1104</v>
      </c>
      <c r="B24" s="6"/>
      <c r="C24" s="7">
        <f>SUM('6secP (6)'!C24+180)</f>
        <v>1164</v>
      </c>
      <c r="D24" s="6"/>
      <c r="E24" s="7">
        <f>SUM('6secP (6)'!E24+180)</f>
        <v>1224</v>
      </c>
      <c r="F24" s="8"/>
    </row>
    <row r="25" spans="1:6" ht="12.75">
      <c r="A25" s="5">
        <f>SUM('6secP (6)'!A25+180)</f>
        <v>1105</v>
      </c>
      <c r="B25" s="6"/>
      <c r="C25" s="7">
        <f>SUM('6secP (6)'!C25+180)</f>
        <v>1165</v>
      </c>
      <c r="D25" s="6"/>
      <c r="E25" s="7">
        <f>SUM('6secP (6)'!E25+180)</f>
        <v>1225</v>
      </c>
      <c r="F25" s="8"/>
    </row>
    <row r="26" spans="1:6" ht="12.75">
      <c r="A26" s="5">
        <f>SUM('6secP (6)'!A26+180)</f>
        <v>1106</v>
      </c>
      <c r="B26" s="6"/>
      <c r="C26" s="7">
        <f>SUM('6secP (6)'!C26+180)</f>
        <v>1166</v>
      </c>
      <c r="D26" s="6"/>
      <c r="E26" s="7">
        <f>SUM('6secP (6)'!E26+180)</f>
        <v>1226</v>
      </c>
      <c r="F26" s="8"/>
    </row>
    <row r="27" spans="1:6" ht="12.75">
      <c r="A27" s="5">
        <f>SUM('6secP (6)'!A27+180)</f>
        <v>1107</v>
      </c>
      <c r="B27" s="6"/>
      <c r="C27" s="7">
        <f>SUM('6secP (6)'!C27+180)</f>
        <v>1167</v>
      </c>
      <c r="D27" s="6"/>
      <c r="E27" s="7">
        <f>SUM('6secP (6)'!E27+180)</f>
        <v>1227</v>
      </c>
      <c r="F27" s="8"/>
    </row>
    <row r="28" spans="1:6" ht="12.75">
      <c r="A28" s="5">
        <f>SUM('6secP (6)'!A28+180)</f>
        <v>1108</v>
      </c>
      <c r="B28" s="6"/>
      <c r="C28" s="7">
        <f>SUM('6secP (6)'!C28+180)</f>
        <v>1168</v>
      </c>
      <c r="D28" s="6"/>
      <c r="E28" s="7">
        <f>SUM('6secP (6)'!E28+180)</f>
        <v>1228</v>
      </c>
      <c r="F28" s="8"/>
    </row>
    <row r="29" spans="1:6" ht="12.75">
      <c r="A29" s="5">
        <f>SUM('6secP (6)'!A29+180)</f>
        <v>1109</v>
      </c>
      <c r="B29" s="6"/>
      <c r="C29" s="7">
        <f>SUM('6secP (6)'!C29+180)</f>
        <v>1169</v>
      </c>
      <c r="D29" s="6"/>
      <c r="E29" s="7">
        <f>SUM('6secP (6)'!E29+180)</f>
        <v>1229</v>
      </c>
      <c r="F29" s="8"/>
    </row>
    <row r="30" spans="1:6" s="12" customFormat="1" ht="12.75">
      <c r="A30" s="5">
        <f>SUM('6secP (6)'!A30+180)</f>
        <v>1110</v>
      </c>
      <c r="B30" s="9"/>
      <c r="C30" s="7">
        <f>SUM('6secP (6)'!C30+180)</f>
        <v>1170</v>
      </c>
      <c r="D30" s="10"/>
      <c r="E30" s="7">
        <f>SUM('6secP (6)'!E30+180)</f>
        <v>1230</v>
      </c>
      <c r="F30" s="11"/>
    </row>
    <row r="31" spans="1:6" ht="12.75">
      <c r="A31" s="5">
        <f>SUM('6secP (6)'!A31+180)</f>
        <v>1111</v>
      </c>
      <c r="B31" s="6"/>
      <c r="C31" s="7">
        <f>SUM('6secP (6)'!C31+180)</f>
        <v>1171</v>
      </c>
      <c r="D31" s="6"/>
      <c r="E31" s="7">
        <f>SUM('6secP (6)'!E31+180)</f>
        <v>1231</v>
      </c>
      <c r="F31" s="8"/>
    </row>
    <row r="32" spans="1:6" ht="12.75">
      <c r="A32" s="5">
        <f>SUM('6secP (6)'!A32+180)</f>
        <v>1112</v>
      </c>
      <c r="B32" s="6"/>
      <c r="C32" s="7">
        <f>SUM('6secP (6)'!C32+180)</f>
        <v>1172</v>
      </c>
      <c r="D32" s="6"/>
      <c r="E32" s="7">
        <f>SUM('6secP (6)'!E32+180)</f>
        <v>1232</v>
      </c>
      <c r="F32" s="8"/>
    </row>
    <row r="33" spans="1:6" ht="12.75">
      <c r="A33" s="5">
        <f>SUM('6secP (6)'!A33+180)</f>
        <v>1113</v>
      </c>
      <c r="B33" s="6"/>
      <c r="C33" s="7">
        <f>SUM('6secP (6)'!C33+180)</f>
        <v>1173</v>
      </c>
      <c r="D33" s="6"/>
      <c r="E33" s="7">
        <f>SUM('6secP (6)'!E33+180)</f>
        <v>1233</v>
      </c>
      <c r="F33" s="8"/>
    </row>
    <row r="34" spans="1:6" ht="12.75">
      <c r="A34" s="5">
        <f>SUM('6secP (6)'!A34+180)</f>
        <v>1114</v>
      </c>
      <c r="B34" s="6"/>
      <c r="C34" s="7">
        <f>SUM('6secP (6)'!C34+180)</f>
        <v>1174</v>
      </c>
      <c r="D34" s="6"/>
      <c r="E34" s="7">
        <f>SUM('6secP (6)'!E34+180)</f>
        <v>1234</v>
      </c>
      <c r="F34" s="8"/>
    </row>
    <row r="35" spans="1:6" ht="12.75">
      <c r="A35" s="5">
        <f>SUM('6secP (6)'!A35+180)</f>
        <v>1115</v>
      </c>
      <c r="B35" s="6"/>
      <c r="C35" s="7">
        <f>SUM('6secP (6)'!C35+180)</f>
        <v>1175</v>
      </c>
      <c r="D35" s="6"/>
      <c r="E35" s="7">
        <f>SUM('6secP (6)'!E35+180)</f>
        <v>1235</v>
      </c>
      <c r="F35" s="8"/>
    </row>
    <row r="36" spans="1:6" ht="12.75">
      <c r="A36" s="5">
        <f>SUM('6secP (6)'!A36+180)</f>
        <v>1116</v>
      </c>
      <c r="B36" s="6"/>
      <c r="C36" s="7">
        <f>SUM('6secP (6)'!C36+180)</f>
        <v>1176</v>
      </c>
      <c r="D36" s="6"/>
      <c r="E36" s="7">
        <f>SUM('6secP (6)'!E36+180)</f>
        <v>1236</v>
      </c>
      <c r="F36" s="8"/>
    </row>
    <row r="37" spans="1:6" ht="12.75">
      <c r="A37" s="5">
        <f>SUM('6secP (6)'!A37+180)</f>
        <v>1117</v>
      </c>
      <c r="B37" s="6"/>
      <c r="C37" s="7">
        <f>SUM('6secP (6)'!C37+180)</f>
        <v>1177</v>
      </c>
      <c r="D37" s="6"/>
      <c r="E37" s="7">
        <f>SUM('6secP (6)'!E37+180)</f>
        <v>1237</v>
      </c>
      <c r="F37" s="8"/>
    </row>
    <row r="38" spans="1:6" ht="12.75">
      <c r="A38" s="5">
        <f>SUM('6secP (6)'!A38+180)</f>
        <v>1118</v>
      </c>
      <c r="B38" s="6"/>
      <c r="C38" s="7">
        <f>SUM('6secP (6)'!C38+180)</f>
        <v>1178</v>
      </c>
      <c r="D38" s="6"/>
      <c r="E38" s="7">
        <f>SUM('6secP (6)'!E38+180)</f>
        <v>1238</v>
      </c>
      <c r="F38" s="8"/>
    </row>
    <row r="39" spans="1:6" ht="12.75">
      <c r="A39" s="5">
        <f>SUM('6secP (6)'!A39+180)</f>
        <v>1119</v>
      </c>
      <c r="B39" s="6"/>
      <c r="C39" s="7">
        <f>SUM('6secP (6)'!C39+180)</f>
        <v>1179</v>
      </c>
      <c r="D39" s="6"/>
      <c r="E39" s="7">
        <f>SUM('6secP (6)'!E39+180)</f>
        <v>1239</v>
      </c>
      <c r="F39" s="8"/>
    </row>
    <row r="40" spans="1:6" ht="12.75">
      <c r="A40" s="5">
        <f>SUM('6secP (6)'!A40+180)</f>
        <v>1120</v>
      </c>
      <c r="B40" s="6"/>
      <c r="C40" s="7">
        <f>SUM('6secP (6)'!C40+180)</f>
        <v>1180</v>
      </c>
      <c r="D40" s="6"/>
      <c r="E40" s="7">
        <f>SUM('6secP (6)'!E40+180)</f>
        <v>1240</v>
      </c>
      <c r="F40" s="8"/>
    </row>
    <row r="41" spans="1:6" ht="12.75">
      <c r="A41" s="5">
        <f>SUM('6secP (6)'!A41+180)</f>
        <v>1121</v>
      </c>
      <c r="B41" s="6"/>
      <c r="C41" s="7">
        <f>SUM('6secP (6)'!C41+180)</f>
        <v>1181</v>
      </c>
      <c r="D41" s="6"/>
      <c r="E41" s="7">
        <f>SUM('6secP (6)'!E41+180)</f>
        <v>1241</v>
      </c>
      <c r="F41" s="8"/>
    </row>
    <row r="42" spans="1:6" ht="12.75">
      <c r="A42" s="5">
        <f>SUM('6secP (6)'!A42+180)</f>
        <v>1122</v>
      </c>
      <c r="B42" s="6"/>
      <c r="C42" s="7">
        <f>SUM('6secP (6)'!C42+180)</f>
        <v>1182</v>
      </c>
      <c r="D42" s="6"/>
      <c r="E42" s="7">
        <f>SUM('6secP (6)'!E42+180)</f>
        <v>1242</v>
      </c>
      <c r="F42" s="8"/>
    </row>
    <row r="43" spans="1:6" ht="12.75">
      <c r="A43" s="5">
        <f>SUM('6secP (6)'!A43+180)</f>
        <v>1123</v>
      </c>
      <c r="B43" s="6"/>
      <c r="C43" s="7">
        <f>SUM('6secP (6)'!C43+180)</f>
        <v>1183</v>
      </c>
      <c r="D43" s="6"/>
      <c r="E43" s="7">
        <f>SUM('6secP (6)'!E43+180)</f>
        <v>1243</v>
      </c>
      <c r="F43" s="8"/>
    </row>
    <row r="44" spans="1:6" ht="12.75">
      <c r="A44" s="5">
        <f>SUM('6secP (6)'!A44+180)</f>
        <v>1124</v>
      </c>
      <c r="B44" s="6"/>
      <c r="C44" s="7">
        <f>SUM('6secP (6)'!C44+180)</f>
        <v>1184</v>
      </c>
      <c r="D44" s="6"/>
      <c r="E44" s="7">
        <f>SUM('6secP (6)'!E44+180)</f>
        <v>1244</v>
      </c>
      <c r="F44" s="8"/>
    </row>
    <row r="45" spans="1:6" ht="12.75">
      <c r="A45" s="5">
        <f>SUM('6secP (6)'!A45+180)</f>
        <v>1125</v>
      </c>
      <c r="B45" s="6"/>
      <c r="C45" s="7">
        <f>SUM('6secP (6)'!C45+180)</f>
        <v>1185</v>
      </c>
      <c r="D45" s="6"/>
      <c r="E45" s="7">
        <f>SUM('6secP (6)'!E45+180)</f>
        <v>1245</v>
      </c>
      <c r="F45" s="8"/>
    </row>
    <row r="46" spans="1:6" ht="12.75">
      <c r="A46" s="5">
        <f>SUM('6secP (6)'!A46+180)</f>
        <v>1126</v>
      </c>
      <c r="B46" s="6"/>
      <c r="C46" s="7">
        <f>SUM('6secP (6)'!C46+180)</f>
        <v>1186</v>
      </c>
      <c r="D46" s="6"/>
      <c r="E46" s="7">
        <f>SUM('6secP (6)'!E46+180)</f>
        <v>1246</v>
      </c>
      <c r="F46" s="8"/>
    </row>
    <row r="47" spans="1:6" ht="12.75">
      <c r="A47" s="5">
        <f>SUM('6secP (6)'!A47+180)</f>
        <v>1127</v>
      </c>
      <c r="B47" s="6"/>
      <c r="C47" s="7">
        <f>SUM('6secP (6)'!C47+180)</f>
        <v>1187</v>
      </c>
      <c r="D47" s="6"/>
      <c r="E47" s="7">
        <f>SUM('6secP (6)'!E47+180)</f>
        <v>1247</v>
      </c>
      <c r="F47" s="8"/>
    </row>
    <row r="48" spans="1:6" ht="12.75">
      <c r="A48" s="5">
        <f>SUM('6secP (6)'!A48+180)</f>
        <v>1128</v>
      </c>
      <c r="B48" s="6"/>
      <c r="C48" s="7">
        <f>SUM('6secP (6)'!C48+180)</f>
        <v>1188</v>
      </c>
      <c r="D48" s="6"/>
      <c r="E48" s="7">
        <f>SUM('6secP (6)'!E48+180)</f>
        <v>1248</v>
      </c>
      <c r="F48" s="8"/>
    </row>
    <row r="49" spans="1:6" ht="12.75">
      <c r="A49" s="5">
        <f>SUM('6secP (6)'!A49+180)</f>
        <v>1129</v>
      </c>
      <c r="B49" s="6"/>
      <c r="C49" s="7">
        <f>SUM('6secP (6)'!C49+180)</f>
        <v>1189</v>
      </c>
      <c r="D49" s="6"/>
      <c r="E49" s="7">
        <f>SUM('6secP (6)'!E49+180)</f>
        <v>1249</v>
      </c>
      <c r="F49" s="8"/>
    </row>
    <row r="50" spans="1:6" ht="12.75">
      <c r="A50" s="5">
        <f>SUM('6secP (6)'!A50+180)</f>
        <v>1130</v>
      </c>
      <c r="B50" s="6"/>
      <c r="C50" s="7">
        <f>SUM('6secP (6)'!C50+180)</f>
        <v>1190</v>
      </c>
      <c r="D50" s="6"/>
      <c r="E50" s="7">
        <f>SUM('6secP (6)'!E50+180)</f>
        <v>1250</v>
      </c>
      <c r="F50" s="8"/>
    </row>
    <row r="51" spans="1:6" ht="12.75">
      <c r="A51" s="5">
        <f>SUM('6secP (6)'!A51+180)</f>
        <v>1131</v>
      </c>
      <c r="B51" s="6"/>
      <c r="C51" s="7">
        <f>SUM('6secP (6)'!C51+180)</f>
        <v>1191</v>
      </c>
      <c r="D51" s="6"/>
      <c r="E51" s="7">
        <f>SUM('6secP (6)'!E51+180)</f>
        <v>1251</v>
      </c>
      <c r="F51" s="8"/>
    </row>
    <row r="52" spans="1:6" ht="12.75">
      <c r="A52" s="5">
        <f>SUM('6secP (6)'!A52+180)</f>
        <v>1132</v>
      </c>
      <c r="B52" s="6"/>
      <c r="C52" s="7">
        <f>SUM('6secP (6)'!C52+180)</f>
        <v>1192</v>
      </c>
      <c r="D52" s="6"/>
      <c r="E52" s="7">
        <f>SUM('6secP (6)'!E52+180)</f>
        <v>1252</v>
      </c>
      <c r="F52" s="8"/>
    </row>
    <row r="53" spans="1:6" ht="12.75">
      <c r="A53" s="5">
        <f>SUM('6secP (6)'!A53+180)</f>
        <v>1133</v>
      </c>
      <c r="B53" s="6"/>
      <c r="C53" s="7">
        <f>SUM('6secP (6)'!C53+180)</f>
        <v>1193</v>
      </c>
      <c r="D53" s="6"/>
      <c r="E53" s="7">
        <f>SUM('6secP (6)'!E53+180)</f>
        <v>1253</v>
      </c>
      <c r="F53" s="8"/>
    </row>
    <row r="54" spans="1:6" ht="12.75">
      <c r="A54" s="5">
        <f>SUM('6secP (6)'!A54+180)</f>
        <v>1134</v>
      </c>
      <c r="B54" s="6"/>
      <c r="C54" s="7">
        <f>SUM('6secP (6)'!C54+180)</f>
        <v>1194</v>
      </c>
      <c r="D54" s="6"/>
      <c r="E54" s="7">
        <f>SUM('6secP (6)'!E54+180)</f>
        <v>1254</v>
      </c>
      <c r="F54" s="8"/>
    </row>
    <row r="55" spans="1:6" ht="12.75">
      <c r="A55" s="5">
        <f>SUM('6secP (6)'!A55+180)</f>
        <v>1135</v>
      </c>
      <c r="B55" s="6"/>
      <c r="C55" s="7">
        <f>SUM('6secP (6)'!C55+180)</f>
        <v>1195</v>
      </c>
      <c r="D55" s="6"/>
      <c r="E55" s="7">
        <f>SUM('6secP (6)'!E55+180)</f>
        <v>1255</v>
      </c>
      <c r="F55" s="8"/>
    </row>
    <row r="56" spans="1:6" ht="12.75">
      <c r="A56" s="5">
        <f>SUM('6secP (6)'!A56+180)</f>
        <v>1136</v>
      </c>
      <c r="B56" s="6"/>
      <c r="C56" s="7">
        <f>SUM('6secP (6)'!C56+180)</f>
        <v>1196</v>
      </c>
      <c r="D56" s="6"/>
      <c r="E56" s="7">
        <f>SUM('6secP (6)'!E56+180)</f>
        <v>1256</v>
      </c>
      <c r="F56" s="8"/>
    </row>
    <row r="57" spans="1:6" ht="12.75">
      <c r="A57" s="5">
        <f>SUM('6secP (6)'!A57+180)</f>
        <v>1137</v>
      </c>
      <c r="B57" s="6"/>
      <c r="C57" s="7">
        <f>SUM('6secP (6)'!C57+180)</f>
        <v>1197</v>
      </c>
      <c r="D57" s="6"/>
      <c r="E57" s="7">
        <f>SUM('6secP (6)'!E57+180)</f>
        <v>1257</v>
      </c>
      <c r="F57" s="8"/>
    </row>
    <row r="58" spans="1:6" ht="12.75">
      <c r="A58" s="5">
        <f>SUM('6secP (6)'!A58+180)</f>
        <v>1138</v>
      </c>
      <c r="B58" s="6"/>
      <c r="C58" s="7">
        <f>SUM('6secP (6)'!C58+180)</f>
        <v>1198</v>
      </c>
      <c r="D58" s="6"/>
      <c r="E58" s="7">
        <f>SUM('6secP (6)'!E58+180)</f>
        <v>1258</v>
      </c>
      <c r="F58" s="8"/>
    </row>
    <row r="59" spans="1:6" ht="12.75">
      <c r="A59" s="5">
        <f>SUM('6secP (6)'!A59+180)</f>
        <v>1139</v>
      </c>
      <c r="B59" s="6"/>
      <c r="C59" s="7">
        <f>SUM('6secP (6)'!C59+180)</f>
        <v>1199</v>
      </c>
      <c r="D59" s="6"/>
      <c r="E59" s="7">
        <f>SUM('6secP (6)'!E59+180)</f>
        <v>1259</v>
      </c>
      <c r="F59" s="8"/>
    </row>
    <row r="60" spans="1:6" s="17" customFormat="1" ht="13.5" thickBot="1">
      <c r="A60" s="13">
        <f>SUM('6secP (6)'!A60+180)</f>
        <v>1140</v>
      </c>
      <c r="B60" s="14"/>
      <c r="C60" s="15">
        <f>SUM('6secP (6)'!C60+180)</f>
        <v>1200</v>
      </c>
      <c r="D60" s="14"/>
      <c r="E60" s="15">
        <f>SUM('6secP (6)'!E60+180)</f>
        <v>1260</v>
      </c>
      <c r="F60" s="16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f>SUM('6secP (7)'!A1+180)</f>
        <v>1261</v>
      </c>
      <c r="B1" s="2"/>
      <c r="C1" s="3">
        <f>SUM('6secP (7)'!C1+180)</f>
        <v>1321</v>
      </c>
      <c r="D1" s="2"/>
      <c r="E1" s="3">
        <f>SUM('6secP (7)'!E1+180)</f>
        <v>1381</v>
      </c>
      <c r="F1" s="4"/>
    </row>
    <row r="2" spans="1:6" ht="12.75">
      <c r="A2" s="5">
        <f>SUM('6secP (7)'!A2+180)</f>
        <v>1262</v>
      </c>
      <c r="B2" s="6"/>
      <c r="C2" s="7">
        <f>SUM('6secP (7)'!C2+180)</f>
        <v>1322</v>
      </c>
      <c r="D2" s="6"/>
      <c r="E2" s="7">
        <f>SUM('6secP (7)'!E2+180)</f>
        <v>1382</v>
      </c>
      <c r="F2" s="8"/>
    </row>
    <row r="3" spans="1:6" ht="12.75">
      <c r="A3" s="5">
        <f>SUM('6secP (7)'!A3+180)</f>
        <v>1263</v>
      </c>
      <c r="B3" s="6"/>
      <c r="C3" s="7">
        <f>SUM('6secP (7)'!C3+180)</f>
        <v>1323</v>
      </c>
      <c r="D3" s="6"/>
      <c r="E3" s="7">
        <f>SUM('6secP (7)'!E3+180)</f>
        <v>1383</v>
      </c>
      <c r="F3" s="8"/>
    </row>
    <row r="4" spans="1:6" ht="12.75">
      <c r="A4" s="5">
        <f>SUM('6secP (7)'!A4+180)</f>
        <v>1264</v>
      </c>
      <c r="B4" s="6"/>
      <c r="C4" s="7">
        <f>SUM('6secP (7)'!C4+180)</f>
        <v>1324</v>
      </c>
      <c r="D4" s="6"/>
      <c r="E4" s="7">
        <f>SUM('6secP (7)'!E4+180)</f>
        <v>1384</v>
      </c>
      <c r="F4" s="8"/>
    </row>
    <row r="5" spans="1:6" ht="12.75">
      <c r="A5" s="5">
        <f>SUM('6secP (7)'!A5+180)</f>
        <v>1265</v>
      </c>
      <c r="B5" s="6"/>
      <c r="C5" s="7">
        <f>SUM('6secP (7)'!C5+180)</f>
        <v>1325</v>
      </c>
      <c r="D5" s="6"/>
      <c r="E5" s="7">
        <f>SUM('6secP (7)'!E5+180)</f>
        <v>1385</v>
      </c>
      <c r="F5" s="8"/>
    </row>
    <row r="6" spans="1:6" ht="12.75">
      <c r="A6" s="5">
        <f>SUM('6secP (7)'!A6+180)</f>
        <v>1266</v>
      </c>
      <c r="B6" s="6"/>
      <c r="C6" s="7">
        <f>SUM('6secP (7)'!C6+180)</f>
        <v>1326</v>
      </c>
      <c r="D6" s="6"/>
      <c r="E6" s="7">
        <f>SUM('6secP (7)'!E6+180)</f>
        <v>1386</v>
      </c>
      <c r="F6" s="8"/>
    </row>
    <row r="7" spans="1:6" ht="12.75">
      <c r="A7" s="5">
        <f>SUM('6secP (7)'!A7+180)</f>
        <v>1267</v>
      </c>
      <c r="B7" s="6"/>
      <c r="C7" s="7">
        <f>SUM('6secP (7)'!C7+180)</f>
        <v>1327</v>
      </c>
      <c r="D7" s="6"/>
      <c r="E7" s="7">
        <f>SUM('6secP (7)'!E7+180)</f>
        <v>1387</v>
      </c>
      <c r="F7" s="8"/>
    </row>
    <row r="8" spans="1:6" ht="12.75">
      <c r="A8" s="5">
        <f>SUM('6secP (7)'!A8+180)</f>
        <v>1268</v>
      </c>
      <c r="B8" s="6"/>
      <c r="C8" s="7">
        <f>SUM('6secP (7)'!C8+180)</f>
        <v>1328</v>
      </c>
      <c r="D8" s="6"/>
      <c r="E8" s="7">
        <f>SUM('6secP (7)'!E8+180)</f>
        <v>1388</v>
      </c>
      <c r="F8" s="8"/>
    </row>
    <row r="9" spans="1:6" ht="12.75">
      <c r="A9" s="5">
        <f>SUM('6secP (7)'!A9+180)</f>
        <v>1269</v>
      </c>
      <c r="B9" s="6"/>
      <c r="C9" s="7">
        <f>SUM('6secP (7)'!C9+180)</f>
        <v>1329</v>
      </c>
      <c r="D9" s="6"/>
      <c r="E9" s="7">
        <f>SUM('6secP (7)'!E9+180)</f>
        <v>1389</v>
      </c>
      <c r="F9" s="8"/>
    </row>
    <row r="10" spans="1:6" ht="12.75">
      <c r="A10" s="5">
        <f>SUM('6secP (7)'!A10+180)</f>
        <v>1270</v>
      </c>
      <c r="B10" s="6"/>
      <c r="C10" s="7">
        <f>SUM('6secP (7)'!C10+180)</f>
        <v>1330</v>
      </c>
      <c r="D10" s="6"/>
      <c r="E10" s="7">
        <f>SUM('6secP (7)'!E10+180)</f>
        <v>1390</v>
      </c>
      <c r="F10" s="8"/>
    </row>
    <row r="11" spans="1:6" ht="12.75">
      <c r="A11" s="5">
        <f>SUM('6secP (7)'!A11+180)</f>
        <v>1271</v>
      </c>
      <c r="B11" s="6"/>
      <c r="C11" s="7">
        <f>SUM('6secP (7)'!C11+180)</f>
        <v>1331</v>
      </c>
      <c r="D11" s="6"/>
      <c r="E11" s="7">
        <f>SUM('6secP (7)'!E11+180)</f>
        <v>1391</v>
      </c>
      <c r="F11" s="8"/>
    </row>
    <row r="12" spans="1:6" ht="12.75">
      <c r="A12" s="5">
        <f>SUM('6secP (7)'!A12+180)</f>
        <v>1272</v>
      </c>
      <c r="B12" s="6"/>
      <c r="C12" s="7">
        <f>SUM('6secP (7)'!C12+180)</f>
        <v>1332</v>
      </c>
      <c r="D12" s="6"/>
      <c r="E12" s="7">
        <f>SUM('6secP (7)'!E12+180)</f>
        <v>1392</v>
      </c>
      <c r="F12" s="8"/>
    </row>
    <row r="13" spans="1:6" ht="12.75">
      <c r="A13" s="5">
        <f>SUM('6secP (7)'!A13+180)</f>
        <v>1273</v>
      </c>
      <c r="B13" s="6"/>
      <c r="C13" s="7">
        <f>SUM('6secP (7)'!C13+180)</f>
        <v>1333</v>
      </c>
      <c r="D13" s="6"/>
      <c r="E13" s="7">
        <f>SUM('6secP (7)'!E13+180)</f>
        <v>1393</v>
      </c>
      <c r="F13" s="8"/>
    </row>
    <row r="14" spans="1:6" ht="12.75">
      <c r="A14" s="5">
        <f>SUM('6secP (7)'!A14+180)</f>
        <v>1274</v>
      </c>
      <c r="B14" s="6"/>
      <c r="C14" s="7">
        <f>SUM('6secP (7)'!C14+180)</f>
        <v>1334</v>
      </c>
      <c r="D14" s="6"/>
      <c r="E14" s="7">
        <f>SUM('6secP (7)'!E14+180)</f>
        <v>1394</v>
      </c>
      <c r="F14" s="8"/>
    </row>
    <row r="15" spans="1:6" ht="12.75">
      <c r="A15" s="5">
        <f>SUM('6secP (7)'!A15+180)</f>
        <v>1275</v>
      </c>
      <c r="B15" s="6"/>
      <c r="C15" s="7">
        <f>SUM('6secP (7)'!C15+180)</f>
        <v>1335</v>
      </c>
      <c r="D15" s="6"/>
      <c r="E15" s="7">
        <f>SUM('6secP (7)'!E15+180)</f>
        <v>1395</v>
      </c>
      <c r="F15" s="8"/>
    </row>
    <row r="16" spans="1:6" ht="12.75">
      <c r="A16" s="5">
        <f>SUM('6secP (7)'!A16+180)</f>
        <v>1276</v>
      </c>
      <c r="B16" s="6"/>
      <c r="C16" s="7">
        <f>SUM('6secP (7)'!C16+180)</f>
        <v>1336</v>
      </c>
      <c r="D16" s="6"/>
      <c r="E16" s="7">
        <f>SUM('6secP (7)'!E16+180)</f>
        <v>1396</v>
      </c>
      <c r="F16" s="8"/>
    </row>
    <row r="17" spans="1:6" ht="12.75">
      <c r="A17" s="5">
        <f>SUM('6secP (7)'!A17+180)</f>
        <v>1277</v>
      </c>
      <c r="B17" s="6"/>
      <c r="C17" s="7">
        <f>SUM('6secP (7)'!C17+180)</f>
        <v>1337</v>
      </c>
      <c r="D17" s="6"/>
      <c r="E17" s="7">
        <f>SUM('6secP (7)'!E17+180)</f>
        <v>1397</v>
      </c>
      <c r="F17" s="8"/>
    </row>
    <row r="18" spans="1:6" ht="12.75">
      <c r="A18" s="5">
        <f>SUM('6secP (7)'!A18+180)</f>
        <v>1278</v>
      </c>
      <c r="B18" s="6"/>
      <c r="C18" s="7">
        <f>SUM('6secP (7)'!C18+180)</f>
        <v>1338</v>
      </c>
      <c r="D18" s="6"/>
      <c r="E18" s="7">
        <f>SUM('6secP (7)'!E18+180)</f>
        <v>1398</v>
      </c>
      <c r="F18" s="8"/>
    </row>
    <row r="19" spans="1:6" ht="12.75">
      <c r="A19" s="5">
        <f>SUM('6secP (7)'!A19+180)</f>
        <v>1279</v>
      </c>
      <c r="B19" s="6"/>
      <c r="C19" s="7">
        <f>SUM('6secP (7)'!C19+180)</f>
        <v>1339</v>
      </c>
      <c r="D19" s="6"/>
      <c r="E19" s="7">
        <f>SUM('6secP (7)'!E19+180)</f>
        <v>1399</v>
      </c>
      <c r="F19" s="8"/>
    </row>
    <row r="20" spans="1:6" ht="12.75">
      <c r="A20" s="5">
        <f>SUM('6secP (7)'!A20+180)</f>
        <v>1280</v>
      </c>
      <c r="B20" s="6"/>
      <c r="C20" s="7">
        <f>SUM('6secP (7)'!C20+180)</f>
        <v>1340</v>
      </c>
      <c r="D20" s="6"/>
      <c r="E20" s="7">
        <f>SUM('6secP (7)'!E20+180)</f>
        <v>1400</v>
      </c>
      <c r="F20" s="8"/>
    </row>
    <row r="21" spans="1:6" ht="12.75">
      <c r="A21" s="5">
        <f>SUM('6secP (7)'!A21+180)</f>
        <v>1281</v>
      </c>
      <c r="B21" s="6"/>
      <c r="C21" s="7">
        <f>SUM('6secP (7)'!C21+180)</f>
        <v>1341</v>
      </c>
      <c r="D21" s="6"/>
      <c r="E21" s="7">
        <f>SUM('6secP (7)'!E21+180)</f>
        <v>1401</v>
      </c>
      <c r="F21" s="8"/>
    </row>
    <row r="22" spans="1:6" ht="12.75">
      <c r="A22" s="5">
        <f>SUM('6secP (7)'!A22+180)</f>
        <v>1282</v>
      </c>
      <c r="B22" s="6"/>
      <c r="C22" s="7">
        <f>SUM('6secP (7)'!C22+180)</f>
        <v>1342</v>
      </c>
      <c r="D22" s="6"/>
      <c r="E22" s="7">
        <f>SUM('6secP (7)'!E22+180)</f>
        <v>1402</v>
      </c>
      <c r="F22" s="8"/>
    </row>
    <row r="23" spans="1:6" ht="12.75">
      <c r="A23" s="5">
        <f>SUM('6secP (7)'!A23+180)</f>
        <v>1283</v>
      </c>
      <c r="B23" s="6"/>
      <c r="C23" s="7">
        <f>SUM('6secP (7)'!C23+180)</f>
        <v>1343</v>
      </c>
      <c r="D23" s="6"/>
      <c r="E23" s="7">
        <f>SUM('6secP (7)'!E23+180)</f>
        <v>1403</v>
      </c>
      <c r="F23" s="8"/>
    </row>
    <row r="24" spans="1:6" ht="12.75">
      <c r="A24" s="5">
        <f>SUM('6secP (7)'!A24+180)</f>
        <v>1284</v>
      </c>
      <c r="B24" s="6"/>
      <c r="C24" s="7">
        <f>SUM('6secP (7)'!C24+180)</f>
        <v>1344</v>
      </c>
      <c r="D24" s="6"/>
      <c r="E24" s="7">
        <f>SUM('6secP (7)'!E24+180)</f>
        <v>1404</v>
      </c>
      <c r="F24" s="8"/>
    </row>
    <row r="25" spans="1:6" ht="12.75">
      <c r="A25" s="5">
        <f>SUM('6secP (7)'!A25+180)</f>
        <v>1285</v>
      </c>
      <c r="B25" s="6"/>
      <c r="C25" s="7">
        <f>SUM('6secP (7)'!C25+180)</f>
        <v>1345</v>
      </c>
      <c r="D25" s="6"/>
      <c r="E25" s="7">
        <f>SUM('6secP (7)'!E25+180)</f>
        <v>1405</v>
      </c>
      <c r="F25" s="8"/>
    </row>
    <row r="26" spans="1:6" ht="12.75">
      <c r="A26" s="5">
        <f>SUM('6secP (7)'!A26+180)</f>
        <v>1286</v>
      </c>
      <c r="B26" s="6"/>
      <c r="C26" s="7">
        <f>SUM('6secP (7)'!C26+180)</f>
        <v>1346</v>
      </c>
      <c r="D26" s="6"/>
      <c r="E26" s="7">
        <f>SUM('6secP (7)'!E26+180)</f>
        <v>1406</v>
      </c>
      <c r="F26" s="8"/>
    </row>
    <row r="27" spans="1:6" ht="12.75">
      <c r="A27" s="5">
        <f>SUM('6secP (7)'!A27+180)</f>
        <v>1287</v>
      </c>
      <c r="B27" s="6"/>
      <c r="C27" s="7">
        <f>SUM('6secP (7)'!C27+180)</f>
        <v>1347</v>
      </c>
      <c r="D27" s="6"/>
      <c r="E27" s="7">
        <f>SUM('6secP (7)'!E27+180)</f>
        <v>1407</v>
      </c>
      <c r="F27" s="8"/>
    </row>
    <row r="28" spans="1:6" ht="12.75">
      <c r="A28" s="5">
        <f>SUM('6secP (7)'!A28+180)</f>
        <v>1288</v>
      </c>
      <c r="B28" s="6"/>
      <c r="C28" s="7">
        <f>SUM('6secP (7)'!C28+180)</f>
        <v>1348</v>
      </c>
      <c r="D28" s="6"/>
      <c r="E28" s="7">
        <f>SUM('6secP (7)'!E28+180)</f>
        <v>1408</v>
      </c>
      <c r="F28" s="8"/>
    </row>
    <row r="29" spans="1:6" ht="12.75">
      <c r="A29" s="5">
        <f>SUM('6secP (7)'!A29+180)</f>
        <v>1289</v>
      </c>
      <c r="B29" s="6"/>
      <c r="C29" s="7">
        <f>SUM('6secP (7)'!C29+180)</f>
        <v>1349</v>
      </c>
      <c r="D29" s="6"/>
      <c r="E29" s="7">
        <f>SUM('6secP (7)'!E29+180)</f>
        <v>1409</v>
      </c>
      <c r="F29" s="8"/>
    </row>
    <row r="30" spans="1:6" s="12" customFormat="1" ht="12.75">
      <c r="A30" s="5">
        <f>SUM('6secP (7)'!A30+180)</f>
        <v>1290</v>
      </c>
      <c r="B30" s="9"/>
      <c r="C30" s="7">
        <f>SUM('6secP (7)'!C30+180)</f>
        <v>1350</v>
      </c>
      <c r="D30" s="10"/>
      <c r="E30" s="7">
        <f>SUM('6secP (7)'!E30+180)</f>
        <v>1410</v>
      </c>
      <c r="F30" s="11"/>
    </row>
    <row r="31" spans="1:6" ht="12.75">
      <c r="A31" s="5">
        <f>SUM('6secP (7)'!A31+180)</f>
        <v>1291</v>
      </c>
      <c r="B31" s="6"/>
      <c r="C31" s="7">
        <f>SUM('6secP (7)'!C31+180)</f>
        <v>1351</v>
      </c>
      <c r="D31" s="6"/>
      <c r="E31" s="7">
        <f>SUM('6secP (7)'!E31+180)</f>
        <v>1411</v>
      </c>
      <c r="F31" s="8"/>
    </row>
    <row r="32" spans="1:6" ht="12.75">
      <c r="A32" s="5">
        <f>SUM('6secP (7)'!A32+180)</f>
        <v>1292</v>
      </c>
      <c r="B32" s="6"/>
      <c r="C32" s="7">
        <f>SUM('6secP (7)'!C32+180)</f>
        <v>1352</v>
      </c>
      <c r="D32" s="6"/>
      <c r="E32" s="7">
        <f>SUM('6secP (7)'!E32+180)</f>
        <v>1412</v>
      </c>
      <c r="F32" s="8"/>
    </row>
    <row r="33" spans="1:6" ht="12.75">
      <c r="A33" s="5">
        <f>SUM('6secP (7)'!A33+180)</f>
        <v>1293</v>
      </c>
      <c r="B33" s="6"/>
      <c r="C33" s="7">
        <f>SUM('6secP (7)'!C33+180)</f>
        <v>1353</v>
      </c>
      <c r="D33" s="6"/>
      <c r="E33" s="7">
        <f>SUM('6secP (7)'!E33+180)</f>
        <v>1413</v>
      </c>
      <c r="F33" s="8"/>
    </row>
    <row r="34" spans="1:6" ht="12.75">
      <c r="A34" s="5">
        <f>SUM('6secP (7)'!A34+180)</f>
        <v>1294</v>
      </c>
      <c r="B34" s="6"/>
      <c r="C34" s="7">
        <f>SUM('6secP (7)'!C34+180)</f>
        <v>1354</v>
      </c>
      <c r="D34" s="6"/>
      <c r="E34" s="7">
        <f>SUM('6secP (7)'!E34+180)</f>
        <v>1414</v>
      </c>
      <c r="F34" s="8"/>
    </row>
    <row r="35" spans="1:6" ht="12.75">
      <c r="A35" s="5">
        <f>SUM('6secP (7)'!A35+180)</f>
        <v>1295</v>
      </c>
      <c r="B35" s="6"/>
      <c r="C35" s="7">
        <f>SUM('6secP (7)'!C35+180)</f>
        <v>1355</v>
      </c>
      <c r="D35" s="6"/>
      <c r="E35" s="7">
        <f>SUM('6secP (7)'!E35+180)</f>
        <v>1415</v>
      </c>
      <c r="F35" s="8"/>
    </row>
    <row r="36" spans="1:6" ht="12.75">
      <c r="A36" s="5">
        <f>SUM('6secP (7)'!A36+180)</f>
        <v>1296</v>
      </c>
      <c r="B36" s="6"/>
      <c r="C36" s="7">
        <f>SUM('6secP (7)'!C36+180)</f>
        <v>1356</v>
      </c>
      <c r="D36" s="6"/>
      <c r="E36" s="7">
        <f>SUM('6secP (7)'!E36+180)</f>
        <v>1416</v>
      </c>
      <c r="F36" s="8"/>
    </row>
    <row r="37" spans="1:6" ht="12.75">
      <c r="A37" s="5">
        <f>SUM('6secP (7)'!A37+180)</f>
        <v>1297</v>
      </c>
      <c r="B37" s="6"/>
      <c r="C37" s="7">
        <f>SUM('6secP (7)'!C37+180)</f>
        <v>1357</v>
      </c>
      <c r="D37" s="6"/>
      <c r="E37" s="7">
        <f>SUM('6secP (7)'!E37+180)</f>
        <v>1417</v>
      </c>
      <c r="F37" s="8"/>
    </row>
    <row r="38" spans="1:6" ht="12.75">
      <c r="A38" s="5">
        <f>SUM('6secP (7)'!A38+180)</f>
        <v>1298</v>
      </c>
      <c r="B38" s="6"/>
      <c r="C38" s="7">
        <f>SUM('6secP (7)'!C38+180)</f>
        <v>1358</v>
      </c>
      <c r="D38" s="6"/>
      <c r="E38" s="7">
        <f>SUM('6secP (7)'!E38+180)</f>
        <v>1418</v>
      </c>
      <c r="F38" s="8"/>
    </row>
    <row r="39" spans="1:6" ht="12.75">
      <c r="A39" s="5">
        <f>SUM('6secP (7)'!A39+180)</f>
        <v>1299</v>
      </c>
      <c r="B39" s="6"/>
      <c r="C39" s="7">
        <f>SUM('6secP (7)'!C39+180)</f>
        <v>1359</v>
      </c>
      <c r="D39" s="6"/>
      <c r="E39" s="7">
        <f>SUM('6secP (7)'!E39+180)</f>
        <v>1419</v>
      </c>
      <c r="F39" s="8"/>
    </row>
    <row r="40" spans="1:6" ht="12.75">
      <c r="A40" s="5">
        <f>SUM('6secP (7)'!A40+180)</f>
        <v>1300</v>
      </c>
      <c r="B40" s="6"/>
      <c r="C40" s="7">
        <f>SUM('6secP (7)'!C40+180)</f>
        <v>1360</v>
      </c>
      <c r="D40" s="6"/>
      <c r="E40" s="7">
        <f>SUM('6secP (7)'!E40+180)</f>
        <v>1420</v>
      </c>
      <c r="F40" s="8"/>
    </row>
    <row r="41" spans="1:6" ht="12.75">
      <c r="A41" s="5">
        <f>SUM('6secP (7)'!A41+180)</f>
        <v>1301</v>
      </c>
      <c r="B41" s="6"/>
      <c r="C41" s="7">
        <f>SUM('6secP (7)'!C41+180)</f>
        <v>1361</v>
      </c>
      <c r="D41" s="6"/>
      <c r="E41" s="7">
        <f>SUM('6secP (7)'!E41+180)</f>
        <v>1421</v>
      </c>
      <c r="F41" s="8"/>
    </row>
    <row r="42" spans="1:6" ht="12.75">
      <c r="A42" s="5">
        <f>SUM('6secP (7)'!A42+180)</f>
        <v>1302</v>
      </c>
      <c r="B42" s="6"/>
      <c r="C42" s="7">
        <f>SUM('6secP (7)'!C42+180)</f>
        <v>1362</v>
      </c>
      <c r="D42" s="6"/>
      <c r="E42" s="7">
        <f>SUM('6secP (7)'!E42+180)</f>
        <v>1422</v>
      </c>
      <c r="F42" s="8"/>
    </row>
    <row r="43" spans="1:6" ht="12.75">
      <c r="A43" s="5">
        <f>SUM('6secP (7)'!A43+180)</f>
        <v>1303</v>
      </c>
      <c r="B43" s="6"/>
      <c r="C43" s="7">
        <f>SUM('6secP (7)'!C43+180)</f>
        <v>1363</v>
      </c>
      <c r="D43" s="6"/>
      <c r="E43" s="7">
        <f>SUM('6secP (7)'!E43+180)</f>
        <v>1423</v>
      </c>
      <c r="F43" s="8"/>
    </row>
    <row r="44" spans="1:6" ht="12.75">
      <c r="A44" s="5">
        <f>SUM('6secP (7)'!A44+180)</f>
        <v>1304</v>
      </c>
      <c r="B44" s="6"/>
      <c r="C44" s="7">
        <f>SUM('6secP (7)'!C44+180)</f>
        <v>1364</v>
      </c>
      <c r="D44" s="6"/>
      <c r="E44" s="7">
        <f>SUM('6secP (7)'!E44+180)</f>
        <v>1424</v>
      </c>
      <c r="F44" s="8"/>
    </row>
    <row r="45" spans="1:6" ht="12.75">
      <c r="A45" s="5">
        <f>SUM('6secP (7)'!A45+180)</f>
        <v>1305</v>
      </c>
      <c r="B45" s="6"/>
      <c r="C45" s="7">
        <f>SUM('6secP (7)'!C45+180)</f>
        <v>1365</v>
      </c>
      <c r="D45" s="6"/>
      <c r="E45" s="7">
        <f>SUM('6secP (7)'!E45+180)</f>
        <v>1425</v>
      </c>
      <c r="F45" s="8"/>
    </row>
    <row r="46" spans="1:6" ht="12.75">
      <c r="A46" s="5">
        <f>SUM('6secP (7)'!A46+180)</f>
        <v>1306</v>
      </c>
      <c r="B46" s="6"/>
      <c r="C46" s="7">
        <f>SUM('6secP (7)'!C46+180)</f>
        <v>1366</v>
      </c>
      <c r="D46" s="6"/>
      <c r="E46" s="7">
        <f>SUM('6secP (7)'!E46+180)</f>
        <v>1426</v>
      </c>
      <c r="F46" s="8"/>
    </row>
    <row r="47" spans="1:6" ht="12.75">
      <c r="A47" s="5">
        <f>SUM('6secP (7)'!A47+180)</f>
        <v>1307</v>
      </c>
      <c r="B47" s="6"/>
      <c r="C47" s="7">
        <f>SUM('6secP (7)'!C47+180)</f>
        <v>1367</v>
      </c>
      <c r="D47" s="6"/>
      <c r="E47" s="7">
        <f>SUM('6secP (7)'!E47+180)</f>
        <v>1427</v>
      </c>
      <c r="F47" s="8"/>
    </row>
    <row r="48" spans="1:6" ht="12.75">
      <c r="A48" s="5">
        <f>SUM('6secP (7)'!A48+180)</f>
        <v>1308</v>
      </c>
      <c r="B48" s="6"/>
      <c r="C48" s="7">
        <f>SUM('6secP (7)'!C48+180)</f>
        <v>1368</v>
      </c>
      <c r="D48" s="6"/>
      <c r="E48" s="7">
        <f>SUM('6secP (7)'!E48+180)</f>
        <v>1428</v>
      </c>
      <c r="F48" s="8"/>
    </row>
    <row r="49" spans="1:6" ht="12.75">
      <c r="A49" s="5">
        <f>SUM('6secP (7)'!A49+180)</f>
        <v>1309</v>
      </c>
      <c r="B49" s="6"/>
      <c r="C49" s="7">
        <f>SUM('6secP (7)'!C49+180)</f>
        <v>1369</v>
      </c>
      <c r="D49" s="6"/>
      <c r="E49" s="7">
        <f>SUM('6secP (7)'!E49+180)</f>
        <v>1429</v>
      </c>
      <c r="F49" s="8"/>
    </row>
    <row r="50" spans="1:6" ht="12.75">
      <c r="A50" s="5">
        <f>SUM('6secP (7)'!A50+180)</f>
        <v>1310</v>
      </c>
      <c r="B50" s="6"/>
      <c r="C50" s="7">
        <f>SUM('6secP (7)'!C50+180)</f>
        <v>1370</v>
      </c>
      <c r="D50" s="6"/>
      <c r="E50" s="7">
        <f>SUM('6secP (7)'!E50+180)</f>
        <v>1430</v>
      </c>
      <c r="F50" s="8"/>
    </row>
    <row r="51" spans="1:6" ht="12.75">
      <c r="A51" s="5">
        <f>SUM('6secP (7)'!A51+180)</f>
        <v>1311</v>
      </c>
      <c r="B51" s="6"/>
      <c r="C51" s="7">
        <f>SUM('6secP (7)'!C51+180)</f>
        <v>1371</v>
      </c>
      <c r="D51" s="6"/>
      <c r="E51" s="7">
        <f>SUM('6secP (7)'!E51+180)</f>
        <v>1431</v>
      </c>
      <c r="F51" s="8"/>
    </row>
    <row r="52" spans="1:6" ht="12.75">
      <c r="A52" s="5">
        <f>SUM('6secP (7)'!A52+180)</f>
        <v>1312</v>
      </c>
      <c r="B52" s="6"/>
      <c r="C52" s="7">
        <f>SUM('6secP (7)'!C52+180)</f>
        <v>1372</v>
      </c>
      <c r="D52" s="6"/>
      <c r="E52" s="7">
        <f>SUM('6secP (7)'!E52+180)</f>
        <v>1432</v>
      </c>
      <c r="F52" s="8"/>
    </row>
    <row r="53" spans="1:6" ht="12.75">
      <c r="A53" s="5">
        <f>SUM('6secP (7)'!A53+180)</f>
        <v>1313</v>
      </c>
      <c r="B53" s="6"/>
      <c r="C53" s="7">
        <f>SUM('6secP (7)'!C53+180)</f>
        <v>1373</v>
      </c>
      <c r="D53" s="6"/>
      <c r="E53" s="7">
        <f>SUM('6secP (7)'!E53+180)</f>
        <v>1433</v>
      </c>
      <c r="F53" s="8"/>
    </row>
    <row r="54" spans="1:6" ht="12.75">
      <c r="A54" s="5">
        <f>SUM('6secP (7)'!A54+180)</f>
        <v>1314</v>
      </c>
      <c r="B54" s="6"/>
      <c r="C54" s="7">
        <f>SUM('6secP (7)'!C54+180)</f>
        <v>1374</v>
      </c>
      <c r="D54" s="6"/>
      <c r="E54" s="7">
        <f>SUM('6secP (7)'!E54+180)</f>
        <v>1434</v>
      </c>
      <c r="F54" s="8"/>
    </row>
    <row r="55" spans="1:6" ht="12.75">
      <c r="A55" s="5">
        <f>SUM('6secP (7)'!A55+180)</f>
        <v>1315</v>
      </c>
      <c r="B55" s="6"/>
      <c r="C55" s="7">
        <f>SUM('6secP (7)'!C55+180)</f>
        <v>1375</v>
      </c>
      <c r="D55" s="6"/>
      <c r="E55" s="7">
        <f>SUM('6secP (7)'!E55+180)</f>
        <v>1435</v>
      </c>
      <c r="F55" s="8"/>
    </row>
    <row r="56" spans="1:6" ht="12.75">
      <c r="A56" s="5">
        <f>SUM('6secP (7)'!A56+180)</f>
        <v>1316</v>
      </c>
      <c r="B56" s="6"/>
      <c r="C56" s="7">
        <f>SUM('6secP (7)'!C56+180)</f>
        <v>1376</v>
      </c>
      <c r="D56" s="6"/>
      <c r="E56" s="7">
        <f>SUM('6secP (7)'!E56+180)</f>
        <v>1436</v>
      </c>
      <c r="F56" s="8"/>
    </row>
    <row r="57" spans="1:6" ht="12.75">
      <c r="A57" s="5">
        <f>SUM('6secP (7)'!A57+180)</f>
        <v>1317</v>
      </c>
      <c r="B57" s="6"/>
      <c r="C57" s="7">
        <f>SUM('6secP (7)'!C57+180)</f>
        <v>1377</v>
      </c>
      <c r="D57" s="6"/>
      <c r="E57" s="7">
        <f>SUM('6secP (7)'!E57+180)</f>
        <v>1437</v>
      </c>
      <c r="F57" s="8"/>
    </row>
    <row r="58" spans="1:6" ht="12.75">
      <c r="A58" s="5">
        <f>SUM('6secP (7)'!A58+180)</f>
        <v>1318</v>
      </c>
      <c r="B58" s="6"/>
      <c r="C58" s="7">
        <f>SUM('6secP (7)'!C58+180)</f>
        <v>1378</v>
      </c>
      <c r="D58" s="6"/>
      <c r="E58" s="7">
        <f>SUM('6secP (7)'!E58+180)</f>
        <v>1438</v>
      </c>
      <c r="F58" s="8"/>
    </row>
    <row r="59" spans="1:6" ht="12.75">
      <c r="A59" s="5">
        <f>SUM('6secP (7)'!A59+180)</f>
        <v>1319</v>
      </c>
      <c r="B59" s="6"/>
      <c r="C59" s="7">
        <f>SUM('6secP (7)'!C59+180)</f>
        <v>1379</v>
      </c>
      <c r="D59" s="6"/>
      <c r="E59" s="7">
        <f>SUM('6secP (7)'!E59+180)</f>
        <v>1439</v>
      </c>
      <c r="F59" s="8"/>
    </row>
    <row r="60" spans="1:6" s="17" customFormat="1" ht="13.5" thickBot="1">
      <c r="A60" s="13">
        <f>SUM('6secP (7)'!A60+180)</f>
        <v>1320</v>
      </c>
      <c r="B60" s="14"/>
      <c r="C60" s="15">
        <f>SUM('6secP (7)'!C60+180)</f>
        <v>1380</v>
      </c>
      <c r="D60" s="14"/>
      <c r="E60" s="15">
        <f>SUM('6secP (7)'!E60+180)</f>
        <v>1440</v>
      </c>
      <c r="F60" s="16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4" max="4" width="22.57421875" style="0" customWidth="1"/>
    <col min="6" max="6" width="22.421875" style="0" customWidth="1"/>
  </cols>
  <sheetData>
    <row r="1" spans="1:6" ht="13.5" thickTop="1">
      <c r="A1" s="1">
        <f>SUM('6secP (8)'!A1+180)</f>
        <v>1441</v>
      </c>
      <c r="B1" s="2"/>
      <c r="C1" s="3">
        <f>SUM('6secP (8)'!C1+180)</f>
        <v>1501</v>
      </c>
      <c r="D1" s="2"/>
      <c r="E1" s="3">
        <f>SUM('6secP (8)'!E1+180)</f>
        <v>1561</v>
      </c>
      <c r="F1" s="4"/>
    </row>
    <row r="2" spans="1:6" ht="12.75">
      <c r="A2" s="5">
        <f>SUM('6secP (8)'!A2+180)</f>
        <v>1442</v>
      </c>
      <c r="B2" s="6"/>
      <c r="C2" s="7">
        <f>SUM('6secP (8)'!C2+180)</f>
        <v>1502</v>
      </c>
      <c r="D2" s="6"/>
      <c r="E2" s="7">
        <f>SUM('6secP (8)'!E2+180)</f>
        <v>1562</v>
      </c>
      <c r="F2" s="8"/>
    </row>
    <row r="3" spans="1:6" ht="12.75">
      <c r="A3" s="5">
        <f>SUM('6secP (8)'!A3+180)</f>
        <v>1443</v>
      </c>
      <c r="B3" s="6"/>
      <c r="C3" s="7">
        <f>SUM('6secP (8)'!C3+180)</f>
        <v>1503</v>
      </c>
      <c r="D3" s="6"/>
      <c r="E3" s="7">
        <f>SUM('6secP (8)'!E3+180)</f>
        <v>1563</v>
      </c>
      <c r="F3" s="8"/>
    </row>
    <row r="4" spans="1:6" ht="12.75">
      <c r="A4" s="5">
        <f>SUM('6secP (8)'!A4+180)</f>
        <v>1444</v>
      </c>
      <c r="B4" s="6"/>
      <c r="C4" s="7">
        <f>SUM('6secP (8)'!C4+180)</f>
        <v>1504</v>
      </c>
      <c r="D4" s="6"/>
      <c r="E4" s="7">
        <f>SUM('6secP (8)'!E4+180)</f>
        <v>1564</v>
      </c>
      <c r="F4" s="8"/>
    </row>
    <row r="5" spans="1:6" ht="12.75">
      <c r="A5" s="5">
        <f>SUM('6secP (8)'!A5+180)</f>
        <v>1445</v>
      </c>
      <c r="B5" s="6"/>
      <c r="C5" s="7">
        <f>SUM('6secP (8)'!C5+180)</f>
        <v>1505</v>
      </c>
      <c r="D5" s="6"/>
      <c r="E5" s="7">
        <f>SUM('6secP (8)'!E5+180)</f>
        <v>1565</v>
      </c>
      <c r="F5" s="8"/>
    </row>
    <row r="6" spans="1:6" ht="12.75">
      <c r="A6" s="5">
        <f>SUM('6secP (8)'!A6+180)</f>
        <v>1446</v>
      </c>
      <c r="B6" s="6"/>
      <c r="C6" s="7">
        <f>SUM('6secP (8)'!C6+180)</f>
        <v>1506</v>
      </c>
      <c r="D6" s="6"/>
      <c r="E6" s="7">
        <f>SUM('6secP (8)'!E6+180)</f>
        <v>1566</v>
      </c>
      <c r="F6" s="8"/>
    </row>
    <row r="7" spans="1:6" ht="12.75">
      <c r="A7" s="5">
        <f>SUM('6secP (8)'!A7+180)</f>
        <v>1447</v>
      </c>
      <c r="B7" s="6"/>
      <c r="C7" s="7">
        <f>SUM('6secP (8)'!C7+180)</f>
        <v>1507</v>
      </c>
      <c r="D7" s="6"/>
      <c r="E7" s="7">
        <f>SUM('6secP (8)'!E7+180)</f>
        <v>1567</v>
      </c>
      <c r="F7" s="8"/>
    </row>
    <row r="8" spans="1:6" ht="12.75">
      <c r="A8" s="5">
        <f>SUM('6secP (8)'!A8+180)</f>
        <v>1448</v>
      </c>
      <c r="B8" s="6"/>
      <c r="C8" s="7">
        <f>SUM('6secP (8)'!C8+180)</f>
        <v>1508</v>
      </c>
      <c r="D8" s="6"/>
      <c r="E8" s="7">
        <f>SUM('6secP (8)'!E8+180)</f>
        <v>1568</v>
      </c>
      <c r="F8" s="8"/>
    </row>
    <row r="9" spans="1:6" ht="12.75">
      <c r="A9" s="5">
        <f>SUM('6secP (8)'!A9+180)</f>
        <v>1449</v>
      </c>
      <c r="B9" s="6"/>
      <c r="C9" s="7">
        <f>SUM('6secP (8)'!C9+180)</f>
        <v>1509</v>
      </c>
      <c r="D9" s="6"/>
      <c r="E9" s="7">
        <f>SUM('6secP (8)'!E9+180)</f>
        <v>1569</v>
      </c>
      <c r="F9" s="8"/>
    </row>
    <row r="10" spans="1:6" ht="12.75">
      <c r="A10" s="5">
        <f>SUM('6secP (8)'!A10+180)</f>
        <v>1450</v>
      </c>
      <c r="B10" s="6"/>
      <c r="C10" s="7">
        <f>SUM('6secP (8)'!C10+180)</f>
        <v>1510</v>
      </c>
      <c r="D10" s="6"/>
      <c r="E10" s="7">
        <f>SUM('6secP (8)'!E10+180)</f>
        <v>1570</v>
      </c>
      <c r="F10" s="8"/>
    </row>
    <row r="11" spans="1:6" ht="12.75">
      <c r="A11" s="5">
        <f>SUM('6secP (8)'!A11+180)</f>
        <v>1451</v>
      </c>
      <c r="B11" s="6"/>
      <c r="C11" s="7">
        <f>SUM('6secP (8)'!C11+180)</f>
        <v>1511</v>
      </c>
      <c r="D11" s="6"/>
      <c r="E11" s="7">
        <f>SUM('6secP (8)'!E11+180)</f>
        <v>1571</v>
      </c>
      <c r="F11" s="8"/>
    </row>
    <row r="12" spans="1:6" ht="12.75">
      <c r="A12" s="5">
        <f>SUM('6secP (8)'!A12+180)</f>
        <v>1452</v>
      </c>
      <c r="B12" s="6"/>
      <c r="C12" s="7">
        <f>SUM('6secP (8)'!C12+180)</f>
        <v>1512</v>
      </c>
      <c r="D12" s="6"/>
      <c r="E12" s="7">
        <f>SUM('6secP (8)'!E12+180)</f>
        <v>1572</v>
      </c>
      <c r="F12" s="8"/>
    </row>
    <row r="13" spans="1:6" ht="12.75">
      <c r="A13" s="5">
        <f>SUM('6secP (8)'!A13+180)</f>
        <v>1453</v>
      </c>
      <c r="B13" s="6"/>
      <c r="C13" s="7">
        <f>SUM('6secP (8)'!C13+180)</f>
        <v>1513</v>
      </c>
      <c r="D13" s="6"/>
      <c r="E13" s="7">
        <f>SUM('6secP (8)'!E13+180)</f>
        <v>1573</v>
      </c>
      <c r="F13" s="8"/>
    </row>
    <row r="14" spans="1:6" ht="12.75">
      <c r="A14" s="5">
        <f>SUM('6secP (8)'!A14+180)</f>
        <v>1454</v>
      </c>
      <c r="B14" s="6"/>
      <c r="C14" s="7">
        <f>SUM('6secP (8)'!C14+180)</f>
        <v>1514</v>
      </c>
      <c r="D14" s="6"/>
      <c r="E14" s="7">
        <f>SUM('6secP (8)'!E14+180)</f>
        <v>1574</v>
      </c>
      <c r="F14" s="8"/>
    </row>
    <row r="15" spans="1:6" ht="12.75">
      <c r="A15" s="5">
        <f>SUM('6secP (8)'!A15+180)</f>
        <v>1455</v>
      </c>
      <c r="B15" s="6"/>
      <c r="C15" s="7">
        <f>SUM('6secP (8)'!C15+180)</f>
        <v>1515</v>
      </c>
      <c r="D15" s="6"/>
      <c r="E15" s="7">
        <f>SUM('6secP (8)'!E15+180)</f>
        <v>1575</v>
      </c>
      <c r="F15" s="8"/>
    </row>
    <row r="16" spans="1:6" ht="12.75">
      <c r="A16" s="5">
        <f>SUM('6secP (8)'!A16+180)</f>
        <v>1456</v>
      </c>
      <c r="B16" s="6"/>
      <c r="C16" s="7">
        <f>SUM('6secP (8)'!C16+180)</f>
        <v>1516</v>
      </c>
      <c r="D16" s="6"/>
      <c r="E16" s="7">
        <f>SUM('6secP (8)'!E16+180)</f>
        <v>1576</v>
      </c>
      <c r="F16" s="8"/>
    </row>
    <row r="17" spans="1:6" ht="12.75">
      <c r="A17" s="5">
        <f>SUM('6secP (8)'!A17+180)</f>
        <v>1457</v>
      </c>
      <c r="B17" s="6"/>
      <c r="C17" s="7">
        <f>SUM('6secP (8)'!C17+180)</f>
        <v>1517</v>
      </c>
      <c r="D17" s="6"/>
      <c r="E17" s="7">
        <f>SUM('6secP (8)'!E17+180)</f>
        <v>1577</v>
      </c>
      <c r="F17" s="8"/>
    </row>
    <row r="18" spans="1:6" ht="12.75">
      <c r="A18" s="5">
        <f>SUM('6secP (8)'!A18+180)</f>
        <v>1458</v>
      </c>
      <c r="B18" s="6"/>
      <c r="C18" s="7">
        <f>SUM('6secP (8)'!C18+180)</f>
        <v>1518</v>
      </c>
      <c r="D18" s="6"/>
      <c r="E18" s="7">
        <f>SUM('6secP (8)'!E18+180)</f>
        <v>1578</v>
      </c>
      <c r="F18" s="8"/>
    </row>
    <row r="19" spans="1:6" ht="12.75">
      <c r="A19" s="5">
        <f>SUM('6secP (8)'!A19+180)</f>
        <v>1459</v>
      </c>
      <c r="B19" s="6"/>
      <c r="C19" s="7">
        <f>SUM('6secP (8)'!C19+180)</f>
        <v>1519</v>
      </c>
      <c r="D19" s="6"/>
      <c r="E19" s="7">
        <f>SUM('6secP (8)'!E19+180)</f>
        <v>1579</v>
      </c>
      <c r="F19" s="8"/>
    </row>
    <row r="20" spans="1:6" ht="12.75">
      <c r="A20" s="5">
        <f>SUM('6secP (8)'!A20+180)</f>
        <v>1460</v>
      </c>
      <c r="B20" s="6"/>
      <c r="C20" s="7">
        <f>SUM('6secP (8)'!C20+180)</f>
        <v>1520</v>
      </c>
      <c r="D20" s="6"/>
      <c r="E20" s="7">
        <f>SUM('6secP (8)'!E20+180)</f>
        <v>1580</v>
      </c>
      <c r="F20" s="8"/>
    </row>
    <row r="21" spans="1:6" ht="12.75">
      <c r="A21" s="5">
        <f>SUM('6secP (8)'!A21+180)</f>
        <v>1461</v>
      </c>
      <c r="B21" s="6"/>
      <c r="C21" s="7">
        <f>SUM('6secP (8)'!C21+180)</f>
        <v>1521</v>
      </c>
      <c r="D21" s="6"/>
      <c r="E21" s="7">
        <f>SUM('6secP (8)'!E21+180)</f>
        <v>1581</v>
      </c>
      <c r="F21" s="8"/>
    </row>
    <row r="22" spans="1:6" ht="12.75">
      <c r="A22" s="5">
        <f>SUM('6secP (8)'!A22+180)</f>
        <v>1462</v>
      </c>
      <c r="B22" s="6"/>
      <c r="C22" s="7">
        <f>SUM('6secP (8)'!C22+180)</f>
        <v>1522</v>
      </c>
      <c r="D22" s="6"/>
      <c r="E22" s="7">
        <f>SUM('6secP (8)'!E22+180)</f>
        <v>1582</v>
      </c>
      <c r="F22" s="8"/>
    </row>
    <row r="23" spans="1:6" ht="12.75">
      <c r="A23" s="5">
        <f>SUM('6secP (8)'!A23+180)</f>
        <v>1463</v>
      </c>
      <c r="B23" s="6"/>
      <c r="C23" s="7">
        <f>SUM('6secP (8)'!C23+180)</f>
        <v>1523</v>
      </c>
      <c r="D23" s="6"/>
      <c r="E23" s="7">
        <f>SUM('6secP (8)'!E23+180)</f>
        <v>1583</v>
      </c>
      <c r="F23" s="8"/>
    </row>
    <row r="24" spans="1:6" ht="12.75">
      <c r="A24" s="5">
        <f>SUM('6secP (8)'!A24+180)</f>
        <v>1464</v>
      </c>
      <c r="B24" s="6"/>
      <c r="C24" s="7">
        <f>SUM('6secP (8)'!C24+180)</f>
        <v>1524</v>
      </c>
      <c r="D24" s="6"/>
      <c r="E24" s="7">
        <f>SUM('6secP (8)'!E24+180)</f>
        <v>1584</v>
      </c>
      <c r="F24" s="8"/>
    </row>
    <row r="25" spans="1:6" ht="12.75">
      <c r="A25" s="5">
        <f>SUM('6secP (8)'!A25+180)</f>
        <v>1465</v>
      </c>
      <c r="B25" s="6"/>
      <c r="C25" s="7">
        <f>SUM('6secP (8)'!C25+180)</f>
        <v>1525</v>
      </c>
      <c r="D25" s="6"/>
      <c r="E25" s="7">
        <f>SUM('6secP (8)'!E25+180)</f>
        <v>1585</v>
      </c>
      <c r="F25" s="8"/>
    </row>
    <row r="26" spans="1:6" ht="12.75">
      <c r="A26" s="5">
        <f>SUM('6secP (8)'!A26+180)</f>
        <v>1466</v>
      </c>
      <c r="B26" s="6"/>
      <c r="C26" s="7">
        <f>SUM('6secP (8)'!C26+180)</f>
        <v>1526</v>
      </c>
      <c r="D26" s="6"/>
      <c r="E26" s="7">
        <f>SUM('6secP (8)'!E26+180)</f>
        <v>1586</v>
      </c>
      <c r="F26" s="8"/>
    </row>
    <row r="27" spans="1:6" ht="12.75">
      <c r="A27" s="5">
        <f>SUM('6secP (8)'!A27+180)</f>
        <v>1467</v>
      </c>
      <c r="B27" s="6"/>
      <c r="C27" s="7">
        <f>SUM('6secP (8)'!C27+180)</f>
        <v>1527</v>
      </c>
      <c r="D27" s="6"/>
      <c r="E27" s="7">
        <f>SUM('6secP (8)'!E27+180)</f>
        <v>1587</v>
      </c>
      <c r="F27" s="8"/>
    </row>
    <row r="28" spans="1:6" ht="12.75">
      <c r="A28" s="5">
        <f>SUM('6secP (8)'!A28+180)</f>
        <v>1468</v>
      </c>
      <c r="B28" s="6"/>
      <c r="C28" s="7">
        <f>SUM('6secP (8)'!C28+180)</f>
        <v>1528</v>
      </c>
      <c r="D28" s="6"/>
      <c r="E28" s="7">
        <f>SUM('6secP (8)'!E28+180)</f>
        <v>1588</v>
      </c>
      <c r="F28" s="8"/>
    </row>
    <row r="29" spans="1:6" ht="12.75">
      <c r="A29" s="5">
        <f>SUM('6secP (8)'!A29+180)</f>
        <v>1469</v>
      </c>
      <c r="B29" s="6"/>
      <c r="C29" s="7">
        <f>SUM('6secP (8)'!C29+180)</f>
        <v>1529</v>
      </c>
      <c r="D29" s="6"/>
      <c r="E29" s="7">
        <f>SUM('6secP (8)'!E29+180)</f>
        <v>1589</v>
      </c>
      <c r="F29" s="8"/>
    </row>
    <row r="30" spans="1:6" s="12" customFormat="1" ht="12.75">
      <c r="A30" s="5">
        <f>SUM('6secP (8)'!A30+180)</f>
        <v>1470</v>
      </c>
      <c r="B30" s="9"/>
      <c r="C30" s="7">
        <f>SUM('6secP (8)'!C30+180)</f>
        <v>1530</v>
      </c>
      <c r="D30" s="10"/>
      <c r="E30" s="7">
        <f>SUM('6secP (8)'!E30+180)</f>
        <v>1590</v>
      </c>
      <c r="F30" s="11"/>
    </row>
    <row r="31" spans="1:6" ht="12.75">
      <c r="A31" s="5">
        <f>SUM('6secP (8)'!A31+180)</f>
        <v>1471</v>
      </c>
      <c r="B31" s="6"/>
      <c r="C31" s="7">
        <f>SUM('6secP (8)'!C31+180)</f>
        <v>1531</v>
      </c>
      <c r="D31" s="6"/>
      <c r="E31" s="7">
        <f>SUM('6secP (8)'!E31+180)</f>
        <v>1591</v>
      </c>
      <c r="F31" s="8"/>
    </row>
    <row r="32" spans="1:6" ht="12.75">
      <c r="A32" s="5">
        <f>SUM('6secP (8)'!A32+180)</f>
        <v>1472</v>
      </c>
      <c r="B32" s="6"/>
      <c r="C32" s="7">
        <f>SUM('6secP (8)'!C32+180)</f>
        <v>1532</v>
      </c>
      <c r="D32" s="6"/>
      <c r="E32" s="7">
        <f>SUM('6secP (8)'!E32+180)</f>
        <v>1592</v>
      </c>
      <c r="F32" s="8"/>
    </row>
    <row r="33" spans="1:6" ht="12.75">
      <c r="A33" s="5">
        <f>SUM('6secP (8)'!A33+180)</f>
        <v>1473</v>
      </c>
      <c r="B33" s="6"/>
      <c r="C33" s="7">
        <f>SUM('6secP (8)'!C33+180)</f>
        <v>1533</v>
      </c>
      <c r="D33" s="6"/>
      <c r="E33" s="7">
        <f>SUM('6secP (8)'!E33+180)</f>
        <v>1593</v>
      </c>
      <c r="F33" s="8"/>
    </row>
    <row r="34" spans="1:6" ht="12.75">
      <c r="A34" s="5">
        <f>SUM('6secP (8)'!A34+180)</f>
        <v>1474</v>
      </c>
      <c r="B34" s="6"/>
      <c r="C34" s="7">
        <f>SUM('6secP (8)'!C34+180)</f>
        <v>1534</v>
      </c>
      <c r="D34" s="6"/>
      <c r="E34" s="7">
        <f>SUM('6secP (8)'!E34+180)</f>
        <v>1594</v>
      </c>
      <c r="F34" s="8"/>
    </row>
    <row r="35" spans="1:6" ht="12.75">
      <c r="A35" s="5">
        <f>SUM('6secP (8)'!A35+180)</f>
        <v>1475</v>
      </c>
      <c r="B35" s="6"/>
      <c r="C35" s="7">
        <f>SUM('6secP (8)'!C35+180)</f>
        <v>1535</v>
      </c>
      <c r="D35" s="6"/>
      <c r="E35" s="7">
        <f>SUM('6secP (8)'!E35+180)</f>
        <v>1595</v>
      </c>
      <c r="F35" s="8"/>
    </row>
    <row r="36" spans="1:6" ht="12.75">
      <c r="A36" s="5">
        <f>SUM('6secP (8)'!A36+180)</f>
        <v>1476</v>
      </c>
      <c r="B36" s="6"/>
      <c r="C36" s="7">
        <f>SUM('6secP (8)'!C36+180)</f>
        <v>1536</v>
      </c>
      <c r="D36" s="6"/>
      <c r="E36" s="7">
        <f>SUM('6secP (8)'!E36+180)</f>
        <v>1596</v>
      </c>
      <c r="F36" s="8"/>
    </row>
    <row r="37" spans="1:6" ht="12.75">
      <c r="A37" s="5">
        <f>SUM('6secP (8)'!A37+180)</f>
        <v>1477</v>
      </c>
      <c r="B37" s="6"/>
      <c r="C37" s="7">
        <f>SUM('6secP (8)'!C37+180)</f>
        <v>1537</v>
      </c>
      <c r="D37" s="6"/>
      <c r="E37" s="7">
        <f>SUM('6secP (8)'!E37+180)</f>
        <v>1597</v>
      </c>
      <c r="F37" s="8"/>
    </row>
    <row r="38" spans="1:6" ht="12.75">
      <c r="A38" s="5">
        <f>SUM('6secP (8)'!A38+180)</f>
        <v>1478</v>
      </c>
      <c r="B38" s="6"/>
      <c r="C38" s="7">
        <f>SUM('6secP (8)'!C38+180)</f>
        <v>1538</v>
      </c>
      <c r="D38" s="6"/>
      <c r="E38" s="7">
        <f>SUM('6secP (8)'!E38+180)</f>
        <v>1598</v>
      </c>
      <c r="F38" s="8"/>
    </row>
    <row r="39" spans="1:6" ht="12.75">
      <c r="A39" s="5">
        <f>SUM('6secP (8)'!A39+180)</f>
        <v>1479</v>
      </c>
      <c r="B39" s="6"/>
      <c r="C39" s="7">
        <f>SUM('6secP (8)'!C39+180)</f>
        <v>1539</v>
      </c>
      <c r="D39" s="6"/>
      <c r="E39" s="7">
        <f>SUM('6secP (8)'!E39+180)</f>
        <v>1599</v>
      </c>
      <c r="F39" s="8"/>
    </row>
    <row r="40" spans="1:6" ht="12.75">
      <c r="A40" s="5">
        <f>SUM('6secP (8)'!A40+180)</f>
        <v>1480</v>
      </c>
      <c r="B40" s="6"/>
      <c r="C40" s="7">
        <f>SUM('6secP (8)'!C40+180)</f>
        <v>1540</v>
      </c>
      <c r="D40" s="6"/>
      <c r="E40" s="7">
        <f>SUM('6secP (8)'!E40+180)</f>
        <v>1600</v>
      </c>
      <c r="F40" s="8"/>
    </row>
    <row r="41" spans="1:6" ht="12.75">
      <c r="A41" s="5">
        <f>SUM('6secP (8)'!A41+180)</f>
        <v>1481</v>
      </c>
      <c r="B41" s="6"/>
      <c r="C41" s="7">
        <f>SUM('6secP (8)'!C41+180)</f>
        <v>1541</v>
      </c>
      <c r="D41" s="6"/>
      <c r="E41" s="7">
        <f>SUM('6secP (8)'!E41+180)</f>
        <v>1601</v>
      </c>
      <c r="F41" s="8"/>
    </row>
    <row r="42" spans="1:6" ht="12.75">
      <c r="A42" s="5">
        <f>SUM('6secP (8)'!A42+180)</f>
        <v>1482</v>
      </c>
      <c r="B42" s="6"/>
      <c r="C42" s="7">
        <f>SUM('6secP (8)'!C42+180)</f>
        <v>1542</v>
      </c>
      <c r="D42" s="6"/>
      <c r="E42" s="7">
        <f>SUM('6secP (8)'!E42+180)</f>
        <v>1602</v>
      </c>
      <c r="F42" s="8"/>
    </row>
    <row r="43" spans="1:6" ht="12.75">
      <c r="A43" s="5">
        <f>SUM('6secP (8)'!A43+180)</f>
        <v>1483</v>
      </c>
      <c r="B43" s="6"/>
      <c r="C43" s="7">
        <f>SUM('6secP (8)'!C43+180)</f>
        <v>1543</v>
      </c>
      <c r="D43" s="6"/>
      <c r="E43" s="7">
        <f>SUM('6secP (8)'!E43+180)</f>
        <v>1603</v>
      </c>
      <c r="F43" s="8"/>
    </row>
    <row r="44" spans="1:6" ht="12.75">
      <c r="A44" s="5">
        <f>SUM('6secP (8)'!A44+180)</f>
        <v>1484</v>
      </c>
      <c r="B44" s="6"/>
      <c r="C44" s="7">
        <f>SUM('6secP (8)'!C44+180)</f>
        <v>1544</v>
      </c>
      <c r="D44" s="6"/>
      <c r="E44" s="7">
        <f>SUM('6secP (8)'!E44+180)</f>
        <v>1604</v>
      </c>
      <c r="F44" s="8"/>
    </row>
    <row r="45" spans="1:6" ht="12.75">
      <c r="A45" s="5">
        <f>SUM('6secP (8)'!A45+180)</f>
        <v>1485</v>
      </c>
      <c r="B45" s="6"/>
      <c r="C45" s="7">
        <f>SUM('6secP (8)'!C45+180)</f>
        <v>1545</v>
      </c>
      <c r="D45" s="6"/>
      <c r="E45" s="7">
        <f>SUM('6secP (8)'!E45+180)</f>
        <v>1605</v>
      </c>
      <c r="F45" s="8"/>
    </row>
    <row r="46" spans="1:6" ht="12.75">
      <c r="A46" s="5">
        <f>SUM('6secP (8)'!A46+180)</f>
        <v>1486</v>
      </c>
      <c r="B46" s="6"/>
      <c r="C46" s="7">
        <f>SUM('6secP (8)'!C46+180)</f>
        <v>1546</v>
      </c>
      <c r="D46" s="6"/>
      <c r="E46" s="7">
        <f>SUM('6secP (8)'!E46+180)</f>
        <v>1606</v>
      </c>
      <c r="F46" s="8"/>
    </row>
    <row r="47" spans="1:6" ht="12.75">
      <c r="A47" s="5">
        <f>SUM('6secP (8)'!A47+180)</f>
        <v>1487</v>
      </c>
      <c r="B47" s="6"/>
      <c r="C47" s="7">
        <f>SUM('6secP (8)'!C47+180)</f>
        <v>1547</v>
      </c>
      <c r="D47" s="6"/>
      <c r="E47" s="7">
        <f>SUM('6secP (8)'!E47+180)</f>
        <v>1607</v>
      </c>
      <c r="F47" s="8"/>
    </row>
    <row r="48" spans="1:6" ht="12.75">
      <c r="A48" s="5">
        <f>SUM('6secP (8)'!A48+180)</f>
        <v>1488</v>
      </c>
      <c r="B48" s="6"/>
      <c r="C48" s="7">
        <f>SUM('6secP (8)'!C48+180)</f>
        <v>1548</v>
      </c>
      <c r="D48" s="6"/>
      <c r="E48" s="7">
        <f>SUM('6secP (8)'!E48+180)</f>
        <v>1608</v>
      </c>
      <c r="F48" s="8"/>
    </row>
    <row r="49" spans="1:6" ht="12.75">
      <c r="A49" s="5">
        <f>SUM('6secP (8)'!A49+180)</f>
        <v>1489</v>
      </c>
      <c r="B49" s="6"/>
      <c r="C49" s="7">
        <f>SUM('6secP (8)'!C49+180)</f>
        <v>1549</v>
      </c>
      <c r="D49" s="6"/>
      <c r="E49" s="7">
        <f>SUM('6secP (8)'!E49+180)</f>
        <v>1609</v>
      </c>
      <c r="F49" s="8"/>
    </row>
    <row r="50" spans="1:6" ht="12.75">
      <c r="A50" s="5">
        <f>SUM('6secP (8)'!A50+180)</f>
        <v>1490</v>
      </c>
      <c r="B50" s="6"/>
      <c r="C50" s="7">
        <f>SUM('6secP (8)'!C50+180)</f>
        <v>1550</v>
      </c>
      <c r="D50" s="6"/>
      <c r="E50" s="7">
        <f>SUM('6secP (8)'!E50+180)</f>
        <v>1610</v>
      </c>
      <c r="F50" s="8"/>
    </row>
    <row r="51" spans="1:6" ht="12.75">
      <c r="A51" s="5">
        <f>SUM('6secP (8)'!A51+180)</f>
        <v>1491</v>
      </c>
      <c r="B51" s="6"/>
      <c r="C51" s="7">
        <f>SUM('6secP (8)'!C51+180)</f>
        <v>1551</v>
      </c>
      <c r="D51" s="6"/>
      <c r="E51" s="7">
        <f>SUM('6secP (8)'!E51+180)</f>
        <v>1611</v>
      </c>
      <c r="F51" s="8"/>
    </row>
    <row r="52" spans="1:6" ht="12.75">
      <c r="A52" s="5">
        <f>SUM('6secP (8)'!A52+180)</f>
        <v>1492</v>
      </c>
      <c r="B52" s="6"/>
      <c r="C52" s="7">
        <f>SUM('6secP (8)'!C52+180)</f>
        <v>1552</v>
      </c>
      <c r="D52" s="6"/>
      <c r="E52" s="7">
        <f>SUM('6secP (8)'!E52+180)</f>
        <v>1612</v>
      </c>
      <c r="F52" s="8"/>
    </row>
    <row r="53" spans="1:6" ht="12.75">
      <c r="A53" s="5">
        <f>SUM('6secP (8)'!A53+180)</f>
        <v>1493</v>
      </c>
      <c r="B53" s="6"/>
      <c r="C53" s="7">
        <f>SUM('6secP (8)'!C53+180)</f>
        <v>1553</v>
      </c>
      <c r="D53" s="6"/>
      <c r="E53" s="7">
        <f>SUM('6secP (8)'!E53+180)</f>
        <v>1613</v>
      </c>
      <c r="F53" s="8"/>
    </row>
    <row r="54" spans="1:6" ht="12.75">
      <c r="A54" s="5">
        <f>SUM('6secP (8)'!A54+180)</f>
        <v>1494</v>
      </c>
      <c r="B54" s="6"/>
      <c r="C54" s="7">
        <f>SUM('6secP (8)'!C54+180)</f>
        <v>1554</v>
      </c>
      <c r="D54" s="6"/>
      <c r="E54" s="7">
        <f>SUM('6secP (8)'!E54+180)</f>
        <v>1614</v>
      </c>
      <c r="F54" s="8"/>
    </row>
    <row r="55" spans="1:6" ht="12.75">
      <c r="A55" s="5">
        <f>SUM('6secP (8)'!A55+180)</f>
        <v>1495</v>
      </c>
      <c r="B55" s="6"/>
      <c r="C55" s="7">
        <f>SUM('6secP (8)'!C55+180)</f>
        <v>1555</v>
      </c>
      <c r="D55" s="6"/>
      <c r="E55" s="7">
        <f>SUM('6secP (8)'!E55+180)</f>
        <v>1615</v>
      </c>
      <c r="F55" s="8"/>
    </row>
    <row r="56" spans="1:6" ht="12.75">
      <c r="A56" s="5">
        <f>SUM('6secP (8)'!A56+180)</f>
        <v>1496</v>
      </c>
      <c r="B56" s="6"/>
      <c r="C56" s="7">
        <f>SUM('6secP (8)'!C56+180)</f>
        <v>1556</v>
      </c>
      <c r="D56" s="6"/>
      <c r="E56" s="7">
        <f>SUM('6secP (8)'!E56+180)</f>
        <v>1616</v>
      </c>
      <c r="F56" s="8"/>
    </row>
    <row r="57" spans="1:6" ht="12.75">
      <c r="A57" s="5">
        <f>SUM('6secP (8)'!A57+180)</f>
        <v>1497</v>
      </c>
      <c r="B57" s="6"/>
      <c r="C57" s="7">
        <f>SUM('6secP (8)'!C57+180)</f>
        <v>1557</v>
      </c>
      <c r="D57" s="6"/>
      <c r="E57" s="7">
        <f>SUM('6secP (8)'!E57+180)</f>
        <v>1617</v>
      </c>
      <c r="F57" s="8"/>
    </row>
    <row r="58" spans="1:6" ht="12.75">
      <c r="A58" s="5">
        <f>SUM('6secP (8)'!A58+180)</f>
        <v>1498</v>
      </c>
      <c r="B58" s="6"/>
      <c r="C58" s="7">
        <f>SUM('6secP (8)'!C58+180)</f>
        <v>1558</v>
      </c>
      <c r="D58" s="6"/>
      <c r="E58" s="7">
        <f>SUM('6secP (8)'!E58+180)</f>
        <v>1618</v>
      </c>
      <c r="F58" s="8"/>
    </row>
    <row r="59" spans="1:6" ht="12.75">
      <c r="A59" s="5">
        <f>SUM('6secP (8)'!A59+180)</f>
        <v>1499</v>
      </c>
      <c r="B59" s="6"/>
      <c r="C59" s="7">
        <f>SUM('6secP (8)'!C59+180)</f>
        <v>1559</v>
      </c>
      <c r="D59" s="6"/>
      <c r="E59" s="7">
        <f>SUM('6secP (8)'!E59+180)</f>
        <v>1619</v>
      </c>
      <c r="F59" s="8"/>
    </row>
    <row r="60" spans="1:6" s="17" customFormat="1" ht="13.5" thickBot="1">
      <c r="A60" s="13">
        <f>SUM('6secP (8)'!A60+180)</f>
        <v>1500</v>
      </c>
      <c r="B60" s="14"/>
      <c r="C60" s="15">
        <f>SUM('6secP (8)'!C60+180)</f>
        <v>1560</v>
      </c>
      <c r="D60" s="14"/>
      <c r="E60" s="15">
        <f>SUM('6secP (8)'!E60+180)</f>
        <v>1620</v>
      </c>
      <c r="F60" s="16"/>
    </row>
    <row r="61" ht="13.5" thickTop="1"/>
  </sheetData>
  <printOptions/>
  <pageMargins left="0.25" right="0.25" top="0.5" bottom="0.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Looking for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 on Two Thousand</dc:creator>
  <cp:keywords/>
  <dc:description/>
  <cp:lastModifiedBy>Come on Two Thousand</cp:lastModifiedBy>
  <dcterms:created xsi:type="dcterms:W3CDTF">2007-02-23T07:05:05Z</dcterms:created>
  <dcterms:modified xsi:type="dcterms:W3CDTF">2007-02-23T07:29:17Z</dcterms:modified>
  <cp:category/>
  <cp:version/>
  <cp:contentType/>
  <cp:contentStatus/>
</cp:coreProperties>
</file>